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L:\IA\POOL\www\docs\facilities\insurance\managedcare\networkadequacy\docs\2026\small\"/>
    </mc:Choice>
  </mc:AlternateContent>
  <xr:revisionPtr revIDLastSave="0" documentId="13_ncr:1_{5AFAC2E7-0966-44FA-8911-FBB6EB32D4DB}" xr6:coauthVersionLast="47" xr6:coauthVersionMax="47" xr10:uidLastSave="{00000000-0000-0000-0000-000000000000}"/>
  <bookViews>
    <workbookView xWindow="-120" yWindow="-120" windowWidth="38640" windowHeight="21120" xr2:uid="{00000000-000D-0000-FFFF-FFFF00000000}"/>
  </bookViews>
  <sheets>
    <sheet name="Request For Waiver" sheetId="1" r:id="rId1"/>
    <sheet name="Instructions" sheetId="4" r:id="rId2"/>
    <sheet name="Additional" sheetId="3" r:id="rId3"/>
    <sheet name="Data" sheetId="2"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 i="2" l="1"/>
</calcChain>
</file>

<file path=xl/sharedStrings.xml><?xml version="1.0" encoding="utf-8"?>
<sst xmlns="http://schemas.openxmlformats.org/spreadsheetml/2006/main" count="51063" uniqueCount="332">
  <si>
    <t>MANAGED CARE SYSTEMS</t>
  </si>
  <si>
    <t>Email:</t>
  </si>
  <si>
    <t>health.managedcare@state.mn.us</t>
  </si>
  <si>
    <t>Request for Waiver</t>
  </si>
  <si>
    <t>Please ensure that information contained on this waiver request coincides with information provided on the</t>
  </si>
  <si>
    <t>geographical access maps and provider list submitted with this application.</t>
  </si>
  <si>
    <t>Date</t>
  </si>
  <si>
    <t>Carrier</t>
  </si>
  <si>
    <t>Name Network</t>
  </si>
  <si>
    <t>Network ID</t>
  </si>
  <si>
    <t>Name</t>
  </si>
  <si>
    <t>Title</t>
  </si>
  <si>
    <t>County</t>
  </si>
  <si>
    <t>Aitkin</t>
  </si>
  <si>
    <t>Anoka</t>
  </si>
  <si>
    <t>Becker</t>
  </si>
  <si>
    <t>Beltrami</t>
  </si>
  <si>
    <t>Benton</t>
  </si>
  <si>
    <t>Big Stone</t>
  </si>
  <si>
    <t>Blue Earth</t>
  </si>
  <si>
    <t>Brown</t>
  </si>
  <si>
    <t>Carlton</t>
  </si>
  <si>
    <t>Carver</t>
  </si>
  <si>
    <t>Cass</t>
  </si>
  <si>
    <t>Chippewa</t>
  </si>
  <si>
    <t>Chisago</t>
  </si>
  <si>
    <t>Clay</t>
  </si>
  <si>
    <t>Clearwater</t>
  </si>
  <si>
    <t>Cook</t>
  </si>
  <si>
    <t>Cottonwood</t>
  </si>
  <si>
    <t>Crow Wing</t>
  </si>
  <si>
    <t>Dakota</t>
  </si>
  <si>
    <t>Dodge</t>
  </si>
  <si>
    <t>Douglas</t>
  </si>
  <si>
    <t>Faribault</t>
  </si>
  <si>
    <t>Fillmore</t>
  </si>
  <si>
    <t>Freeborn</t>
  </si>
  <si>
    <t>Goodhue</t>
  </si>
  <si>
    <t>Grant</t>
  </si>
  <si>
    <t>Hennepin</t>
  </si>
  <si>
    <t>Houston</t>
  </si>
  <si>
    <t>Hubbard</t>
  </si>
  <si>
    <t>Isanti</t>
  </si>
  <si>
    <t>Itasca</t>
  </si>
  <si>
    <t>Jackson</t>
  </si>
  <si>
    <t>Kanabec</t>
  </si>
  <si>
    <t>Kandiyohi</t>
  </si>
  <si>
    <t>Kittson</t>
  </si>
  <si>
    <t>Koochiching</t>
  </si>
  <si>
    <t>Lac Qui Parle</t>
  </si>
  <si>
    <t>Lake</t>
  </si>
  <si>
    <t>Le Sueur</t>
  </si>
  <si>
    <t>Lincoln</t>
  </si>
  <si>
    <t>Lyon</t>
  </si>
  <si>
    <t>Mahnomen</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</si>
  <si>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</si>
  <si>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</si>
  <si>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</si>
  <si>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</si>
  <si>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</si>
  <si>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</si>
  <si>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</si>
  <si>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</si>
  <si>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</si>
  <si>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</si>
  <si>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</si>
  <si>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</si>
  <si>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</si>
  <si>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</si>
  <si>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</si>
  <si>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</si>
  <si>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</si>
  <si>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</si>
  <si>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</si>
  <si>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</si>
  <si>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</si>
  <si>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</si>
  <si>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</si>
  <si>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</si>
  <si>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</si>
  <si>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</si>
  <si>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</si>
  <si>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</si>
  <si>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</si>
  <si>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</si>
  <si>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</si>
  <si>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</si>
  <si>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</si>
  <si>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</si>
  <si>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</si>
  <si>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</si>
  <si>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</si>
  <si>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</si>
  <si>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</si>
  <si>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</si>
  <si>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</si>
  <si>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</si>
  <si>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</si>
  <si>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</si>
  <si>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Name and Title of Person Submitting this Document:</t>
  </si>
  <si>
    <t>By submitting this form, the above-referenced confirms:</t>
  </si>
  <si>
    <t>Notes</t>
  </si>
  <si>
    <t>1.</t>
  </si>
  <si>
    <t>2.</t>
  </si>
  <si>
    <t>A.</t>
  </si>
  <si>
    <t>&lt;select one&gt;</t>
  </si>
  <si>
    <t>B.</t>
  </si>
  <si>
    <t>3.</t>
  </si>
  <si>
    <t>Lake Of The Woods</t>
  </si>
  <si>
    <t>Reason Code</t>
  </si>
  <si>
    <t>Plan Year:</t>
  </si>
  <si>
    <t>type</t>
  </si>
  <si>
    <t>plan year</t>
  </si>
  <si>
    <t>PROVIDER</t>
  </si>
  <si>
    <t xml:space="preserve">That access cannot be met for the following provider type(s).  Include the county and reason(s) for not meeting the requirements.  </t>
  </si>
  <si>
    <t>Provider Type</t>
  </si>
  <si>
    <t>Email: health.managedcare@state.mn.us</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</si>
  <si>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</si>
  <si>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</si>
  <si>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</si>
  <si>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</si>
  <si>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</si>
  <si>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4.</t>
  </si>
  <si>
    <t>Affected Enrollees*</t>
  </si>
  <si>
    <t>Percent Not Covered*</t>
  </si>
  <si>
    <t>ACO</t>
  </si>
  <si>
    <t>Narrow Network</t>
  </si>
  <si>
    <t xml:space="preserve">said providers.  </t>
  </si>
  <si>
    <t>That person submitting this request has personal knowledge of the network contracting process involved in this submission; and</t>
  </si>
  <si>
    <t>Network Structure*</t>
  </si>
  <si>
    <t>Percent Total Enrollees Affected</t>
  </si>
  <si>
    <t>Percent Available Providers Included in Network</t>
  </si>
  <si>
    <t>For additional rows, please see the “Additional” tab of this document. DO NOT add rows to this sheet.</t>
  </si>
  <si>
    <t>Allowable Waiver Reason Codes and Guidelines for Initial Approval</t>
  </si>
  <si>
    <t>Reason Code 1:</t>
  </si>
  <si>
    <t>Provide a description of physical geography and/or other factors that affect the location of providers (as relevant)</t>
  </si>
  <si>
    <t>a.</t>
  </si>
  <si>
    <t>b.</t>
  </si>
  <si>
    <t>c.</t>
  </si>
  <si>
    <t>d.</t>
  </si>
  <si>
    <t>e.</t>
  </si>
  <si>
    <t>f.</t>
  </si>
  <si>
    <t>g.</t>
  </si>
  <si>
    <t>For Primary Care, Pediatric Services (Primary Care), General Hospital and Mental Health provider types:</t>
  </si>
  <si>
    <t>i.</t>
  </si>
  <si>
    <t>If telemedicine is used to provide access:</t>
  </si>
  <si>
    <t>These services must meet the definition of “telemedicine” in Minnesota Statutes</t>
  </si>
  <si>
    <t>Carrier must describe the extent to which telemedicine services are available</t>
  </si>
  <si>
    <t>How many network providers of the impacted provider type have contracts to conduct/provide telemedicine services?</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</si>
  <si>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</si>
  <si>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</si>
  <si>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</si>
  <si>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</si>
  <si>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</si>
  <si>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</si>
  <si>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</si>
  <si>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Reason Code 3:</t>
  </si>
  <si>
    <t>Carrier has made a good faith effort to contract with provider and provider has refused to accept a contract.</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</si>
  <si>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</si>
  <si>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</si>
  <si>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</si>
  <si>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</si>
  <si>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</si>
  <si>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</si>
  <si>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</si>
  <si>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</si>
  <si>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</si>
  <si>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</si>
  <si>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</si>
  <si>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</si>
  <si>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</si>
  <si>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</si>
  <si>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</si>
  <si>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</si>
  <si>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</si>
  <si>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</si>
  <si>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</si>
  <si>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</si>
  <si>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</si>
  <si>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</si>
  <si>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</si>
  <si>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8.</t>
  </si>
  <si>
    <t>Select a reason code using the drop-down menu. Only one reason code may be selected per line.</t>
  </si>
  <si>
    <t>9.</t>
  </si>
  <si>
    <t>10.</t>
  </si>
  <si>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</si>
  <si>
    <t>Enrollees in Network*</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</si>
  <si>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</si>
  <si>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</si>
  <si>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(MN Statutes § 62K.10, subdivision 5).</t>
  </si>
  <si>
    <t>For all reason codes, carriers must demonstrate with specific data that geographic access standards cannot be met.  Carriers must state what steps were and will be taken to address network inadequacies</t>
  </si>
  <si>
    <t>Applications to waive the requirements in Minnesota Statutes 62K.10 Subd. 2 or 3 must fit one of the following reason codes. Waivers automatically expire after one year.  The commissioner shall only approve a</t>
  </si>
  <si>
    <t>and explains why the carrier continues to be unable to satisfy the requirements.</t>
  </si>
  <si>
    <t xml:space="preserve">subsequent waiver application that satisfies the requirements in Minnesota Statutes 62K.10 Subd. 5, demonstrates that the carrier took the steps it proposed to address network inadequacy, </t>
  </si>
  <si>
    <t>Carrier has conducted a search for providers and determined that, for each county in the plan service area, there are no providers physically present of the type requested in the waiver.</t>
  </si>
  <si>
    <t>including a brief explanation of why the sources are believed to be accurate and complete. Examples of acceptable provider directories and data sources include, but are not limited to:</t>
  </si>
  <si>
    <t>Demonstrate consultation of at least two provider directories and/or data sources. Provide a description of the provider directories and/or data sources consulted,</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</si>
  <si>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</si>
  <si>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</si>
  <si>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</si>
  <si>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ii.</t>
  </si>
  <si>
    <t>Describe how they will assess the availability of providers who begin practice in the service area where the standard cannot currently be met and agree to conduct this assessment quarterly</t>
  </si>
  <si>
    <t>Carriers must:</t>
  </si>
  <si>
    <t xml:space="preserve">Cite the reason(s) provider state(s) for refusing contract(s) </t>
  </si>
  <si>
    <t>Allowable Waiver Reason Codes and Guidelines for Subsequent Approval (Renewals)</t>
  </si>
  <si>
    <t xml:space="preserve">In accordance with 62K.10 Subd. 5 (d), waivers will automatically expire after one year. </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</si>
  <si>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</si>
  <si>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</si>
  <si>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</si>
  <si>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</si>
  <si>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</si>
  <si>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</si>
  <si>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form revised 2/24/2021</t>
  </si>
  <si>
    <t>Acupuncture</t>
  </si>
  <si>
    <t>Dermatology</t>
  </si>
  <si>
    <t>Endocrinology</t>
  </si>
  <si>
    <t>Gastroenterology</t>
  </si>
  <si>
    <t>Nephrology</t>
  </si>
  <si>
    <t>Neurology</t>
  </si>
  <si>
    <t>Ophthalmology</t>
  </si>
  <si>
    <t>Diagnostic Radiology</t>
  </si>
  <si>
    <t>Mammography</t>
  </si>
  <si>
    <t>P.O. Box 64975, St. Paul, MN 55164-0975</t>
  </si>
  <si>
    <t>Telephone: 651-201-5166</t>
  </si>
  <si>
    <t>62A.671, Subd. 9. Telemedicine (https://www.revisor.mn.gov/statutes/2020/cite/62A.671)</t>
  </si>
  <si>
    <t>Carries seeking identical, subsequent waivers for plan year 2026 will be required to show steps taken to address network inadequacies in plan year 2025 (see below).</t>
  </si>
  <si>
    <t xml:space="preserve">Please review the following instructions prior to completing the Request for Waiver form. If you encounter issues editing or uploading, please contact us at </t>
  </si>
  <si>
    <t>health.managedcare@state.mn.us or call 651-201-5100.</t>
  </si>
  <si>
    <t>Medicare Physician Compare(https://www.medicare.gov/care-compare/?redirect=true&amp;providerType=Physician)</t>
  </si>
  <si>
    <t>NPPES NPI Registry(https://npiregistry.cms.hhs.gov/search)</t>
  </si>
  <si>
    <t>Minnesota Health Care Programs Provider Directory(https://mhcpproviderdirectory.dhs.state.mn.us/)</t>
  </si>
  <si>
    <t>Healthgrades(https://www.healthgrades.com/)</t>
  </si>
  <si>
    <t>SAMHSA Behavioral Health Provider Directories(https://findtreatment.gov/)</t>
  </si>
  <si>
    <t>National Institute of Health (NIH) U.S. National Library of Medicine MedlinePlus Directories(https://medlineplus.gov/directories/)</t>
  </si>
  <si>
    <t>Quest Analytics(https://questanalytics.com/)</t>
  </si>
  <si>
    <t>62A.671, subdivision 9.(https://www.revisor.mn.gov/statutes/2020/cite/62A.671)</t>
  </si>
  <si>
    <t xml:space="preserve">Allergy and Immunology </t>
  </si>
  <si>
    <t>Anesthesiology Physicians and Certified Registered Nurse Anesthetist</t>
  </si>
  <si>
    <t>Cardiology</t>
  </si>
  <si>
    <t xml:space="preserve">Cardiothoracic Surgery </t>
  </si>
  <si>
    <t xml:space="preserve">Chiropractic Services </t>
  </si>
  <si>
    <t>Colon and Rectal</t>
  </si>
  <si>
    <t xml:space="preserve">Dental Providers – Pediatric </t>
  </si>
  <si>
    <t xml:space="preserve">Emergency Medicine </t>
  </si>
  <si>
    <t xml:space="preserve">ENT/Otolaryngology </t>
  </si>
  <si>
    <t xml:space="preserve">General Surgery </t>
  </si>
  <si>
    <t xml:space="preserve">Gynecology OB/GYN </t>
  </si>
  <si>
    <t xml:space="preserve">Infectious Disease </t>
  </si>
  <si>
    <t xml:space="preserve">Mental Health Providers (outpatient therapy) </t>
  </si>
  <si>
    <t xml:space="preserve">Mental Health Provider Prescribers </t>
  </si>
  <si>
    <t>Neurosurgery</t>
  </si>
  <si>
    <t xml:space="preserve">Occupational Therapy </t>
  </si>
  <si>
    <t xml:space="preserve">Oncology-Medical and Surgical </t>
  </si>
  <si>
    <t xml:space="preserve">Oncology-Radiation </t>
  </si>
  <si>
    <t xml:space="preserve">Orthopedic Surgery </t>
  </si>
  <si>
    <t xml:space="preserve">Physical Medicine, Rehabilitation and Occupational Medicine </t>
  </si>
  <si>
    <t xml:space="preserve">Physical Therapy </t>
  </si>
  <si>
    <t>Plastic Surgery</t>
  </si>
  <si>
    <t>Podiatry</t>
  </si>
  <si>
    <t xml:space="preserve">Primary Care-Adult </t>
  </si>
  <si>
    <t xml:space="preserve">Primary Care-Pediatric </t>
  </si>
  <si>
    <t>Pediatric Specialty Care</t>
  </si>
  <si>
    <t>Pulmonology</t>
  </si>
  <si>
    <t xml:space="preserve">Rheumatology </t>
  </si>
  <si>
    <t xml:space="preserve">Speech Therapy </t>
  </si>
  <si>
    <t xml:space="preserve">Urology </t>
  </si>
  <si>
    <t xml:space="preserve">Vascular Surgery </t>
  </si>
  <si>
    <t xml:space="preserve">Acute Inpatient Hospitals (24/7 Emergency Services Required) </t>
  </si>
  <si>
    <t xml:space="preserve">Cardiac Catheterization Services </t>
  </si>
  <si>
    <t xml:space="preserve">Cardiac Surgery Program </t>
  </si>
  <si>
    <t xml:space="preserve">Critical Care Services – Intensive Care Units </t>
  </si>
  <si>
    <t xml:space="preserve">Inpatient or Residential Behavioral Health Facility Services </t>
  </si>
  <si>
    <t xml:space="preserve">Outpatient Infusion/Chemotherapy </t>
  </si>
  <si>
    <t xml:space="preserve">Psychiatric Residential Treatment Facility (PRTF) </t>
  </si>
  <si>
    <t xml:space="preserve">Skilled Nursing Facilities </t>
  </si>
  <si>
    <t xml:space="preserve">Substance Use Disorder (Outpatient) </t>
  </si>
  <si>
    <t>Surgical Services (Outpatient or ASC)</t>
  </si>
  <si>
    <t xml:space="preserve">Residential Treatment Facility </t>
  </si>
  <si>
    <t xml:space="preserve">Urgent Care </t>
  </si>
  <si>
    <t>62A.671, subdivision 9(https://www.revisor.mn.gov/statutes/2020/cite/62A.671)</t>
  </si>
  <si>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 For Waiver” sheet</t>
    </r>
    <r>
      <rPr>
        <sz val="12"/>
        <color theme="1"/>
        <rFont val="Corbel"/>
        <family val="2"/>
        <scheme val="minor"/>
      </rPr>
      <t>.</t>
    </r>
  </si>
  <si>
    <t>HealthPartners Inc.</t>
  </si>
  <si>
    <t>Cornerstone</t>
  </si>
  <si>
    <t>MNN022</t>
  </si>
  <si>
    <t>Martin Michael</t>
  </si>
  <si>
    <t>Martin Michael, HealthPartners</t>
  </si>
  <si>
    <t>Date Attestation Signed</t>
  </si>
  <si>
    <t>Senior Director Provider Relations and Network Management</t>
  </si>
  <si>
    <t>Pipestone County lies on Minnesota's border with South Dakota. The terrain consists of low rolling hills, carved by drainages. The area is devoted to agriculture.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For office visits, consultations (including pre and post-op visits) or telemedicine visits, large care systems in the area include Avera Health, Carris Health, Essentia Health, Olivia Hospital &amp; Clinics, and Minnesota Health Cooperative.  In addition to the large care system’s own locations, they often provide outreach services at smaller provider groups in the area.</t>
  </si>
  <si>
    <t>Rock County is located at the southwestern corner of Minnesota. Its western border shares a boundary with the eastern border of South Dakota, while its southern border is adjacent to the northern border of Iowa. The county is characterized by the flow of the Rock River, which runs southward through its east central part, and Beaver Creek, which flows southward through its west central region. The landscape primarily consists of low rolling hills with various drainages. The county's predominant land use is agriculture.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For office visits, consultations (including pre and post-op visits) or telemedicine visits, large care systems in the area include Avera Health, Carris Health, Essentia Health, Olivia Hospital &amp; Clinics, and Minnesota Health Cooperative.  In addition to the large care system’s own locations, they often provide outreach services at smaller provider groups in the area.</t>
  </si>
  <si>
    <t>Yellow Medicine County is a county in the southwestern part of the U.S. state of Minnesota, its west border abuts the state of South Dakota.  The county terrain consists of rolling hills, carved by drainages. The area is devoted to agriculture. The county encompasses portions of three major watersheds: Minnesota River - Yellow Medicine River in the center and east; Lac Qui Parle River in the west; and a tiny piece of Redwood River in the southeast corner.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Avera Health,  Carris Health, Essentia Health, Olivia Hospital &amp; Clinics, and Minnesota Rural Health Cooperative have satellite locations or provide outreach services at other locations in the region.  In addition, telemedicine is an option for office visits, including consultations and post-operative visits.</t>
  </si>
  <si>
    <t>Yellow Medicine County is a county in the southwestern part of the U.S. state of Minnesota, its west border abuts the state of South Dakota.  The county terrain consists of rolling hills, carved by drainages. The area is devoted to agriculture. The county encompasses portions of three major watersheds: Minnesota River - Yellow Medicine River in the center and east; Lac Qui Parle River in the west; and a tiny piece of Redwood River in the southeast corner.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Avera Health,  Carris Health, Essentia Health, Olivia Hospital &amp; Clinics, and Minnesota Rural Health Cooperative have satellite locations or provide outreach services at other locations in the region.  In addition, telemedicine is an option for office visits, including consultations and post-operative visits.</t>
  </si>
  <si>
    <t>Jackson County is located on the southern part of the State. Its south border abuts the north border of the state of Iowa. The Des Moines River flows south-southeasterly through the central part of the county, thence into Iowa. The county terrain is hilly and carved with drainages and gullies. The area is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inpatient services, including hospital-based and substance use disorder services, there are large care systems and independent providers who are available to members.  Large care systems in the area, who generally have their own hospitals and treatment facilities, include Avera Health System, Carris Health, Essentia Health, Minnesota Rural Health Cooperative, and Olivia Hospital and Clinics.</t>
  </si>
  <si>
    <t>Lincoln County lies on Minnesota's border with South Dakota. The Lac qui Parle River flows northeast through the upper eastern part of the county on its way to discharge into the Minnesota River. The county's terrain consists of rolling hills and is mostly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inpatient services, including hospital-based and substance use disorder services, there are large care systems and independent providers who are available to members.  Large care systems in the area, who generally have their own hospitals and treatment facilities, include  Avera Health System, Carris Health, Essentia Health, Minnesota Rural Health Cooperative, and Olivia Hospital and Clinics.</t>
  </si>
  <si>
    <t>Lyon County is on the sourthern side of Minnesota. The Yellow Medicine River flows northeast through the upper portion of the county, the Redwood River flows northeast through the central part, and the Cottonwood River flows northeast through the lower part. The county's terrain consists of low rolling hills, etched by drainages and gullies.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cardiothoracic surgery services are performed at larger metropolitan care system hospitals and locations. HealthPartners’ contracted providers refer their patients to metropolitan area providers who have access to large hospital facilities that provide cardiothoracic surgery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Avera Health, Carris Health, Essentia Health, Olivia Hosp &amp; Clinics and Minnesota Rural Health Cooperative.  In addition to the large care system’s own locations, they often provide outreach services at smaller provider groups in the area.</t>
  </si>
  <si>
    <t>Yellow Medicine County is a county in the southwestern part of the U.S. state of Minnesota, its west border abuts the state of South Dakota.  The county terrain consists of rolling hills, carved by drainages. The area is devoted to agriculture. The county encompasses portions of three major watersheds: Minnesota River - Yellow Medicine River in the center and east; Lac Qui Parle River in the west; and a tiny piece of Redwood River in the southeast corner.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cardiothoracic surgery services are performed at larger metropolitan care system hospitals and locations. HealthPartners’ contracted providers refer their patients to metropolitan area providers who have access to large hospital facilities that provide cardiothoracic surgery services.  Provider clinics or outreach locations: For office visits, consultations (including pre and post-op visits) or telemedicine visits, large care systems in the area include Avera Health, Carris Health, Essentia Health, Olivia Hosp &amp; Clinics, and MRHC.  In addition to the large care system’s own locations, they often provide outreach services at smaller provider groups in the area.</t>
  </si>
  <si>
    <t xml:space="preserve">The northeastern part of Cottonwood county drains north to the Minnesota River through numerous small creeks, the Cottonwood River and Watonwan River. The southwestern part drains south through the Des Moines River. These two watersheds come together at the Mississippi River near Keokuk, Iowa. Most wetlands in the county have been drained for agricultural use.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services are performed at larger metropolitan care system hospitals and locations. HealthPartners’ contracted providers refer their patients to metropolitan area providers who have access to large hospital facilities that provide colon and rectal services. 
Provider clinics or outreach locations:  Avera Health System, Carris Health, Essentia Health, Minnesota Rural Health Cooperative, and Olivia Hospital and Clinics have satellite locations or provide outreach services at other locations in the region.  In addition, telemedicine is an option for office visits, including consultations and post-operative visits.  </t>
  </si>
  <si>
    <t xml:space="preserve">Jackson County is located on the southern part of the State. Its south border abuts the north border of the state of Iowa. The Des Moines River flows south-southeasterly through the central part of the county, thence into Iowa. The county terrain is hilly and carved with drainages and gullies. The area is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Avera Health, Carris Health, Essentia Health, Olivia Hosp &amp; Clinics, and MRHC have satellite locations or provide outreach services at other locations in the region.  In addition, telemedicine is an option for office visits, including consultations and post-operative visits.  </t>
  </si>
  <si>
    <t xml:space="preserve">Yellow Medicine County is a county in the southwestern part of the U.S. state of Minnesota, its west border abuts the state of South Dakota.  The county terrain consists of rolling hills, carved by drainages. The area is devoted to agriculture. The county encompasses portions of three major watersheds: Minnesota River - Yellow Medicine River in the center and east; Lac Qui Parle River in the west; and a tiny piece of Redwood River in the southeast corner.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Avera Health,  Carris Health, Essentia Health, Olivia Hospital &amp; Clinics, and Minnesota Rural Health Cooperative have satellite locations or provide outreach services at other locations in the region.  In addition, telemedicine is an option for office visits, including consultations and post-operative visits.  </t>
  </si>
  <si>
    <t>Jackson County is located on the southern part of the State. Its south border abuts the north border of the state of Iowa. The Des Moines River flows south-southeasterly through the central part of the county, thence into Iowa. The county terrain is hilly and carved with drainages and gullies. The area is devoted to agriculture.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Avera Health, Carris Health, Essentia Health, Olivia Hosp &amp; Clinics, and MRHC.  In addition to the large care system’s own locations, they often provide outreach services at smaller provider groups in the area.</t>
  </si>
  <si>
    <t>Nobles County is on the southern side of Minnesota. Its southern border abuts the northern border of the state of Iowa.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Avera Health, Carris Health, Essentia Health, Olivia Hosp &amp; Clinics, and MRHC.  In addition to the large care system’s own locations, they often provide outreach services at smaller provider groups in the area.</t>
  </si>
  <si>
    <t xml:space="preserve">The northeastern part of Cottonwood county drains north to the Minnesota River through numerous small creeks, the Cottonwood River and Watonwan River. The southwestern part drains south through the Des Moines River. These two watersheds come together at the Mississippi River near Keokuk, Iowa. Most wetlands in the county have been drained for agricultural use.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plastic surgery services are performed at larger metropolitan care system hospitals and locations. HealthPartners’ contracted providers refer their patients to metropolitan area providers who have access to large hospital facilities that provide plastic surgery services. 
Provider clinics or outreach locations:  Avera Health System, Carris Health, Essentia Health, Minnesota Rural Health Cooperative, and Olivia Hospital and Clinics have satellite locations or provide outreach services at other locations in the region.  In addition, telemedicine is an option for office visits, including consultations and post-operative visits.  </t>
  </si>
  <si>
    <t xml:space="preserve">Jackson County is located on the southern part of the State. Its south border abuts the north border of the state of Iowa. The Des Moines River flows south-southeasterly through the central part of the county, thence into Iowa. The county terrain is hilly and carved with drainages and gullies. The area is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plastic surgery services are performed at larger metropolitan care system hospitals and locations. HealthPartners’ contracted providers refer their patients to metropolitan area providers who have access to large hospital facilities that provide plastic surgery services. 
Provider clinics or outreach locations:  Avera Health System, Carris Health, Essentia Health, Minnesota Rural Health Cooperative, and Olivia Hospital and Clinics have satellite locations or provide outreach services at other locations in the region.  In addition, telemedicine is an option for office visits, including consultations and post-operative visits.  </t>
  </si>
  <si>
    <t xml:space="preserve">The northeastern part of Cottonwood county drains north to the Minnesota River through numerous small creeks, the Cottonwood River and Watonwan River. The southwestern part drains south through the Des Moines River. These two watersheds come together at the Mississippi River near Keokuk, Iowa. Most wetlands in the county have been drained for agricultural use.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Avera Health System, Carris Health, Essentia Health, Minnesota Rural Health Cooperative, and Olivia Hospital and Clinics have satellite locations or provide outreach services at other locations in the region.  In addition, telemedicine is an option for office visits, including consultations and post-operative visits.  </t>
  </si>
  <si>
    <t>Jackson County is located on the southern part of the State. Its south border abuts the north border of the state of Iowa. The Des Moines River flows south-southeasterly through the central part of the county, thence into Iowa. The county terrain is hilly and carved with drainages and gullies. The area is devoted to agriculture.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Avera Health, Carris Health, Essentia Health, Olivia Hosp &amp; Clinics, and Minnesota Rural Health Cooperative.  In addition to the large care system’s own locations, they often provide outreach services at smaller provider groups in the area.</t>
  </si>
  <si>
    <t xml:space="preserve">Lincoln County lies on Minnesota's border with South Dakota. The Lac qui Parle River flows northeast through the upper eastern part of the county on its way to discharge into the Minnesota River. The county's terrain consists of rolling hills and is mostly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Avera Health System, Carris Health, Essentia Health, Minnesota Rural Health Cooperative, , and Olivia Hospital and Clinics have satellite locations or provide outreach services at other locations in the region.  In addition, telemedicine is an option for office visits, including consultations and post-operative visits.  </t>
  </si>
  <si>
    <t>Pipestone County lies on Minnesota's border with South Dakota. The terrain consists of low rolling hills, carved by drainages. The area is devoted to agriculture.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Avera Health, Carris Health, Essentia Health, Olivia Hospital &amp; Clinics, and Minnesota Health Cooperative.  In addition to the large care system’s own locations, they often provide outreach services at smaller provider groups in the area.</t>
  </si>
  <si>
    <t xml:space="preserve">The northeastern part of Cottonwood county drains north to the Minnesota River through numerous small creeks, the Cottonwood River and Watonwan River. The southwestern part drains south through the Des Moines River. These two watersheds come together at the Mississippi River near Keokuk, Iowa. Most wetlands in the county have been drained for agricultural use.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Avera Health System, Carris Health, Essentia Health, Minnesota Rural Health Cooperative, and Olivia Hospital and Clinics have satellite locations or provide outreach services at other locations in the region.  In addition, telemedicine is an option for office visits, including consultations and post-operative visits.  </t>
  </si>
  <si>
    <t xml:space="preserve">Jackson County is located on the southern part of the State. Its south border abuts the north border of the state of Iowa. The Des Moines River flows south-southeasterly through the central part of the county, thence into Iowa. The county terrain is hilly and carved with drainages and gullies. The area is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Avera Health System, Carris Health, Essentia Health, Minnesota Rural Health Cooperative, and Olivia Hospital and Clinics have satellite locations or provide outreach services at other locations in the region.  In addition, telemedicine is an option for office visits, including consultations and post-operative visits.  </t>
  </si>
  <si>
    <t xml:space="preserve">Lincoln County lies on Minnesota's border with South Dakota. The Lac qui Parle River flows northeast through the upper eastern part of the county on its way to discharge into the Minnesota River. The county's terrain consists of rolling hills and is mostly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Avera Health System, Carris Health, Essentia Health, Minnesota Rural Health Cooperative, and Olivia Hospital and Clinics have satellite locations or provide outreach services at other locations in the region.  In addition, telemedicine is an option for office visits, including consultations and post-operative visits.  </t>
  </si>
  <si>
    <t>Nobles County is on the southern side of Minnesota. Its southern border abuts the northern border of the state of Iowa.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For office visits, consultations (including pre and post-op visits) or telemedicine visits, large care systems in the area include Avera Health, Carris Health, Essentia Health, Olivia Hosp &amp; Clinics, and MRHC.  In addition to the large care system’s own locations, they often provide outreach services at smaller provider groups in the area.</t>
  </si>
  <si>
    <t>Chippewa County terrain consists of low rolling hills, devoted to agriculture. The upper part of the county's western boundary is formed by the outline of Lac qui Parle reservoir.
There are a limited number of  Cardiothoracic Surgery providers in the state; the metropolitan areas of St. Paul/Minneapolis, St. Cloud, Duluth, Moorhead/Fargo/Grand Forks or Sioux Falls, SD. have services available through large care systems and consultations are also available through telemedicine.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cardiothoracic surgery services are performed at larger metropolitan care system hospitals and locations. HealthPartners’ contracted providers refer their patients to metropolitan area providers who have access to large hospital facilities that provide cardiothoracic surgery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Avera Health, Carris Health, Essentia Health, Olivia Hosp &amp; Clinics and Minnesota Rural Health Cooperative.  In addition to the large care system’s own locations, they often provide outreach services at smaller provider groups in the area.</t>
  </si>
  <si>
    <t xml:space="preserve">Chippewa County terrain consists of low rolling hills, devoted to agriculture. The upper part of the county's western boundary is formed by the outline of Lac qui Parle reservoir.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Avera Health, Carris Health, Essentia Health, Olivia Hosp &amp; Clinics and MRHC have satellite locations or provide outreach services at other locations in the region.  In addition, telemedicine is an option for office visits, including consultations and post-operative visits.  
</t>
  </si>
  <si>
    <t>Chippewa County terrain consists of low rolling hills, devoted to agriculture. The upper part of the county's western boundary is formed by the outline of Lac qui Parle reservoir.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Avera Health, Carris Health, Essentia Health, Olivia Hosp &amp; Clinics and Minnesota Rural Health Cooperative.  In addition to the large care system’s own locations, they often provide outreach services at smaller provider groups in the area.</t>
  </si>
  <si>
    <t xml:space="preserve">Chippewa County terrain consists of low rolling hills, devoted to agriculture. The upper part of the county's western boundary is formed by the outline of Lac qui Parle reservoir.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Avera Health, Carris Health, Essentia Health, Olivia Hosp &amp; Clinics and MRHC have satellite locations or provide outreach services at other locations in the region.  In addition, telemedicine is an option for office visits, including consultations and post-operative visits.  </t>
  </si>
  <si>
    <t>Murray County terrain consists of low rolling hills, dotted with lakes and ponds, with all available area devoted to agriculture. The Mississippi-Missouri watershed divide runs through the western part of the county, near Chandler, along Buffalo Ridge.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For office visits, consultations (including pre and post-op visits) or telemedicine visits, large care systems in the area include Avera Health, Carris Health, Essentia Health, Olivia Hospital &amp; Clinics, and Minnesota Health Cooperative.  In addition to the large care system’s own locations, they often provide outreach services at smaller provider groups in the area.</t>
  </si>
  <si>
    <t xml:space="preserve">The northeastern part of Cottonwood county drains north to the Minnesota River through numerous small creeks, the Cottonwood River and Watonwan River. The southwestern part drains south through the Des Moines River. These two watersheds come together at the Mississippi River near Keokuk, Iowa. Most wetlands in the county have been drained for agricultural use.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cardiothoracic surgey services are performed at larger metropolitan care system hospitals and locations. HealthPartners’ contracted providers refer their patients to metropolitan area providers who have access to large hospital facilities that provide cardiothoracic surgey services. 
Provider clinics or outreach locations:  Avera Health System, Carris Health, Essentia Health, Minnesota Rural Health Cooperative, and Olivia Hospital and Clinics have satellite locations or provide outreach services at other locations in the region.  In addition, telemedicine is an option for office visits, including consultations and post-operative visits.  </t>
  </si>
  <si>
    <t xml:space="preserve">Jackson County is located on the southern part of the State. Its south border abuts the north border of the state of Iowa. The Des Moines River flows south-southeasterly through the central part of the county, thence into Iowa. The county terrain is hilly and carved with drainages and gullies. The area is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cardiothoracic surgery services are performed at larger metropolitan care system hospitals and locations. HealthPartners’ contracted providers refer their patients to metropolitan area providers who have access to large hospital facilities that provide cardiothoracic surgery services. 
Provider clinics or outreach locations:  Avera Health System, Carris Health, Essentia Health, Minnesota Rural Health Cooperative, and Olivia Hospital and Clinics have satellite locations or provide outreach services at other locations in the region.  In addition, telemedicine is an option for office visits, including consultations and post-operative visits.  </t>
  </si>
  <si>
    <t>Lyon County is on the sourthern side of Minnesota. The Yellow Medicine River flows northeast through the upper portion of the county, the Redwood River flows northeast through the central part, and the Cottonwood River flows northeast through the lower part. The county's terrain consists of low rolling hills, etched by drainages and gullies.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services are performed at larger metropolitan care system hospitals and locations. HealthPartners’ contracted providers refer their patients to metropolitan area providers who have access to large hospital facilities that provide colon and rectal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Avera Health, Carris Health, Essentia Health, Olivia Hosp &amp; Clinics and Minnesota Rural Health Cooperative.  In addition to the large care system’s own locations, they often provide outreach services at smaller provider groups in the area.</t>
  </si>
  <si>
    <t>Nobles County is on the southern side of Minnesota. Its southern border abuts the northern border of the state of Iowa.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services are performed at larger metropolitan care system hospitals and locations. HealthPartners’ contracted providers refer their patients to metropolitan area providers who have access to large hospital facilities that provide colon and rectal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Avera Health, Carris Health, Essentia Health, Olivia Hosp &amp; Clinics, and MRHC.  In addition to the large care system’s own locations, they often provide outreach services at smaller provider groups in the area.</t>
  </si>
  <si>
    <t>Murray County terrain consists of low rolling hills, dotted with lakes and ponds, with all available area devoted to agriculture. The Mississippi-Missouri watershed divide runs through the western part of the county, near Chandler, along Buffalo Ridge.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Avera Health, Carris Health, Essentia Health, Olivia Hospital &amp; Clinics, and Minnesota Health Cooperative.  In addition to the large care system’s own locations, they often provide outreach services at smaller provider groups in the area.</t>
  </si>
  <si>
    <t>Lyon County is on the sourthern side of Minnesota. The Yellow Medicine River flows northeast through the upper portion of the county, the Redwood River flows northeast through the central part, and the Cottonwood River flows northeast through the lower part. The county's terrain consists of low rolling hills, etched by drainages and gullies.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neurosurgery services are performed at larger metropolitan care system hospitals and locations. HealthPartners’ contracted providers refer their patients to metropolitan area providers who have access to large hospital facilities that provide neurosurgery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Avera Health, Carris Health, Essentia Health, Olivia Hosp &amp; Clinics and Minnesota Rural Health Cooperative.  In addition to the large care system’s own locations, they often provide outreach services at smaller provider groups in the area.</t>
  </si>
  <si>
    <t>Yellow Medicine County is a county in the southwestern part of the U.S. state of Minnesota, its west border abuts the state of South Dakota.  The county terrain consists of rolling hills, carved by drainages. The area is devoted to agriculture. The county encompasses portions of three major watersheds: Minnesota River - Yellow Medicine River in the center and east; Lac Qui Parle River in the west; and a tiny piece of Redwood River in the southeast corner.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neurosurgery services are performed at larger metropolitan care system hospitals and locations. HealthPartners’ contracted providers refer their patients to metropolitan area providers who have access to large hospital facilities that provide neurosurgery services. These providers have services available through large care systems and consultations are also available through telemedicine.  
Provider clinics or outreach locations: Avera Health,  Carris Health, Essentia Health, Olivia Hospital &amp; Clinics, and Minnesota Rural Health Cooperative have satellite locations or provide outreach services at other locations in the region.  In addition, telemedicine is an option for office visits, including consultations and post-operative visits.</t>
  </si>
  <si>
    <t>Lyon County is on the sourthern side of Minnesota. The Yellow Medicine River flows northeast through the upper portion of the county, the Redwood River flows northeast through the central part, and the Cottonwood River flows northeast through the lower part. The county's terrain consists of low rolling hills, etched by drainages and gullies.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Avera Health, Carris Health, Essentia Health, Olivia Hosp &amp; Clinics and Minnesota Rural Health Cooperative.  In addition to the large care system’s own locations, they often provide outreach services at smaller provider groups in the area.</t>
  </si>
  <si>
    <t>Lyon County is on the sourthern side of Minnesota. The Yellow Medicine River flows northeast through the upper portion of the county, the Redwood River flows northeast through the central part, and the Cottonwood River flows northeast through the lower part. The county's terrain consists of low rolling hills, etched by drainages and gullies.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plastic surgery services are performed at larger metropolitan care system hospitals and locations. HealthPartners’ contracted providers refer their patients to metropolitan area providers who have access to large hospital facilities that provide plastic surgery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Avera Health, Carris Health, Essentia Health, Olivia Hosp &amp; Clinics and Minnesota Rural Health Cooperative.  In addition to the large care system’s own locations, they often provide outreach services at smaller provider groups in the area.</t>
  </si>
  <si>
    <t>Yellow Medicine County is a county in the southwestern part of the U.S. state of Minnesota, its west border abuts the state of South Dakota.  The county terrain consists of rolling hills, carved by drainages. The area is devoted to agriculture. The county encompasses portions of three major watersheds: Minnesota River - Yellow Medicine River in the center and east; Lac Qui Parle River in the west; and a tiny piece of Redwood River in the southeast corner.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plastic surgery services are performed at larger metropolitan care system hospitals and locations. HealthPartners’ contracted providers refer their patients to metropolitan area providers who have access to large hospital facilities that provide plastic surgery services. These providers have services available through large care systems and consultations are also available through telemedicine.
Provider clinics or outreach locations: Avera Health,  Carris Health, Essentia Health, Olivia Hospital &amp; Clinics, and Minnesota Rural Health Cooperative have satellite locations or provide outreach services at other locations in the region.  In addition, telemedicine is an option for office visits, including consultations and post-operative visits.</t>
  </si>
  <si>
    <t>Rock County is located at the southwestern corner of Minnesota. Its western border shares a boundary with the eastern border of South Dakota, while its southern border is adjacent to the northern border of Iowa. The county is characterized by the flow of the Rock River, which runs southward through its east central part, and Beaver Creek, which flows southward through its west central region. The landscape primarily consists of low rolling hills with various drainages. The county's predominant land use is agriculture.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Avera Health, Carris Health, Essentia Health, Olivia Hospital &amp; Clinics, and Minnesota Health Cooperative.  In addition to the large care system’s own locations, they often provide outreach services at smaller provider groups in the area.</t>
  </si>
  <si>
    <t>The northeastern part of Cottonwood county drains north to the Minnesota River through numerous small creeks, the Cottonwood River and Watonwan River. The southwestern part drains south through the Des Moines River. These two watersheds come together at the Mississippi River near Keokuk, Iowa. Most wetlands in the county have been drained for agricultural use.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inpatient services, including hospital-based and substance use disorder services, there are large care systems and independent providers who are available to members.  Large care systems in the area, who generally have their own hospitals and treatment facilities, include  Avera Health System, Carris Health, Essentia Health, Minnesota Rural Health Cooperative, and Olivia Hospital and Clinics.</t>
  </si>
  <si>
    <t>Lyon County is on the sourthern side of Minnesota. The Yellow Medicine River flows northeast through the upper portion of the county, the Redwood River flows northeast through the central part, and the Cottonwood River flows northeast through the lower part. The county's terrain consists of low rolling hills, etched by drainages and gullies.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inpatient services, including hospital-based and substance use disorder services, there are large care systems and independent providers who are available to members.  Large care systems in the area, who generally have their own hospitals and treatment facilities, include  Avera Health, Carris Health, Essentia Health, Olivia Hosp &amp; Clinics and Minnesota Rural Health Cooperative.</t>
  </si>
  <si>
    <t>Murray County terrain consists of low rolling hills, dotted with lakes and ponds, with all available area devoted to agriculture. The Mississippi-Missouri watershed divide runs through the western part of the county, near Chandler, along Buffalo Ridge.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inpatient services, including hospital-based and substance use disorder services, there are large care systems and independent providers who are available to members.  Large care systems in the area, who generally have their own hospitals and treatment facilities, include  Avera Health, Carris Health, Essentia Health, Olivia Hospital &amp; Clinics, and Minnesota Health Cooperative..</t>
  </si>
  <si>
    <t xml:space="preserve">Select counties using the drop-down menu. Please select only one county per row. </t>
  </si>
  <si>
    <r>
      <rPr>
        <b/>
        <sz val="12"/>
        <color theme="1"/>
        <rFont val="Corbel"/>
        <family val="2"/>
        <scheme val="minor"/>
      </rPr>
      <t>To remove a county, select the correct county first then select the wrong county(the county you want to delete).</t>
    </r>
    <r>
      <rPr>
        <sz val="12"/>
        <color theme="1"/>
        <rFont val="Corbel"/>
        <family val="2"/>
        <scheme val="minor"/>
      </rPr>
      <t xml:space="preserve"> Do not delete it manually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</si>
</sst>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4" formatCode="_(&quot;$&quot;* #,##0.00_);_(&quot;$&quot;* \(#,##0.00\);_(&quot;$&quot;* &quot;-&quot;??_);_(@_)"/>
    <numFmt numFmtId="164" formatCode="&quot;$&quot;#,##0.00"/>
    <numFmt numFmtId="165" formatCode="0;[Red]0"/>
    <numFmt numFmtId="166" formatCode="mm/dd/yy;@"/>
  </numFmts>
  <fonts count="45"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
      <sz val="11"/>
      <color theme="1"/>
      <name val="Arial"/>
      <family val="2"/>
    </font>
    <font>
      <sz val="12"/>
      <color theme="1"/>
      <name val="Calibri"/>
      <family val="2"/>
    </font>
    <font>
      <u/>
      <sz val="14"/>
      <color theme="1"/>
      <name val="Arial"/>
      <family val="2"/>
    </font>
  </fonts>
  <fills count="7">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2" tint="-9.9978637043366805E-2"/>
        <bgColor indexed="64"/>
      </patternFill>
    </fill>
  </fills>
  <borders count="15">
    <border>
      <left/>
      <right/>
      <top/>
      <bottom/>
      <diagonal/>
    </border>
    <border>
      <left/>
      <right/>
      <top/>
      <bottom style="thick">
        <color theme="4"/>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left>
      <right style="thin">
        <color theme="1"/>
      </right>
      <top style="thin">
        <color theme="1" tint="0.499984740745262"/>
      </top>
      <bottom style="thin">
        <color theme="1"/>
      </bottom>
      <diagonal/>
    </border>
    <border>
      <left style="thin">
        <color theme="1"/>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tint="0.499984740745262"/>
      </bottom>
      <diagonal/>
    </border>
    <border>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bottom>
      <diagonal/>
    </border>
    <border>
      <left/>
      <right/>
      <top style="thin">
        <color theme="1" tint="0.499984740745262"/>
      </top>
      <bottom style="thin">
        <color theme="1"/>
      </bottom>
      <diagonal/>
    </border>
    <border>
      <left/>
      <right style="thin">
        <color theme="1"/>
      </right>
      <top style="thin">
        <color theme="1" tint="0.499984740745262"/>
      </top>
      <bottom style="thin">
        <color theme="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47">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1" fillId="0" borderId="0" xfId="3" applyAlignment="1">
      <alignment horizontal="right" indent="1"/>
    </xf>
    <xf numFmtId="14" fontId="0" fillId="0" borderId="0" xfId="0" applyNumberFormat="1" applyAlignment="1">
      <alignment horizontal="right"/>
    </xf>
    <xf numFmtId="0" fontId="8" fillId="0" borderId="0" xfId="0" applyFont="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1" fillId="0" borderId="0" xfId="3" applyAlignment="1">
      <alignment horizontal="left"/>
    </xf>
    <xf numFmtId="49" fontId="9" fillId="0" borderId="0" xfId="0" applyNumberFormat="1" applyFont="1" applyAlignment="1">
      <alignment horizontal="left"/>
    </xf>
    <xf numFmtId="0" fontId="16" fillId="0" borderId="0" xfId="0" applyFont="1"/>
    <xf numFmtId="0" fontId="17" fillId="0" borderId="0" xfId="0" applyFont="1"/>
    <xf numFmtId="0" fontId="19" fillId="0" borderId="0" xfId="1" applyFont="1" applyBorder="1" applyAlignment="1">
      <alignment horizontal="left"/>
    </xf>
    <xf numFmtId="0" fontId="20" fillId="0" borderId="0" xfId="0" applyFont="1" applyAlignment="1">
      <alignment horizontal="left"/>
    </xf>
    <xf numFmtId="0" fontId="20" fillId="0" borderId="0" xfId="0" applyFo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Alignment="1">
      <alignment horizontal="center"/>
    </xf>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xf numFmtId="0" fontId="25" fillId="0" borderId="0" xfId="0" applyFo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30" fillId="0" borderId="0" xfId="0" applyFont="1" applyAlignment="1">
      <alignment horizontal="left"/>
    </xf>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164" fontId="37" fillId="0" borderId="0" xfId="0" applyNumberFormat="1" applyFont="1" applyAlignment="1">
      <alignment horizontal="left"/>
    </xf>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49" fontId="38" fillId="0" borderId="0" xfId="0" applyNumberFormat="1" applyFont="1" applyAlignment="1">
      <alignment horizontal="center"/>
    </xf>
    <xf numFmtId="0" fontId="36" fillId="0" borderId="0" xfId="0" applyFont="1"/>
    <xf numFmtId="0" fontId="35" fillId="0" borderId="0" xfId="0" applyFont="1"/>
    <xf numFmtId="164" fontId="32" fillId="0" borderId="0" xfId="4" applyNumberFormat="1" applyFont="1" applyAlignment="1">
      <alignment horizontal="left"/>
    </xf>
    <xf numFmtId="164" fontId="17" fillId="0" borderId="0" xfId="0" applyNumberFormat="1" applyFont="1"/>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34" fillId="0" borderId="0" xfId="0" applyFont="1"/>
    <xf numFmtId="0" fontId="42" fillId="0" borderId="0" xfId="0" applyFont="1" applyAlignment="1">
      <alignment horizontal="center"/>
    </xf>
    <xf numFmtId="0" fontId="43" fillId="0" borderId="0" xfId="0" applyFont="1"/>
    <xf numFmtId="0" fontId="18" fillId="0" borderId="0" xfId="4" applyFont="1"/>
    <xf numFmtId="0" fontId="17" fillId="6" borderId="0" xfId="0" applyFont="1" applyFill="1"/>
    <xf numFmtId="166" fontId="44" fillId="4" borderId="0" xfId="0" applyNumberFormat="1" applyFont="1" applyFill="1" applyAlignment="1">
      <alignment horizontal="left"/>
    </xf>
    <xf numFmtId="0" fontId="0" fillId="0" borderId="0" xfId="0"/>
    <xf numFmtId="0" fontId="38" fillId="0" borderId="0" xfId="0" applyFont="1"/>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1" fillId="2" borderId="2"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1" fillId="0" borderId="0" xfId="3" applyAlignment="1">
      <alignment horizontal="left"/>
    </xf>
    <xf numFmtId="0" fontId="31" fillId="2" borderId="6" xfId="0" applyFont="1" applyFill="1" applyBorder="1" applyAlignment="1">
      <alignment horizontal="center" vertical="center"/>
    </xf>
    <xf numFmtId="0" fontId="32" fillId="3" borderId="6" xfId="0" applyFont="1" applyFill="1" applyBorder="1" applyAlignment="1">
      <alignment horizontal="center" vertical="center"/>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Alignment="1">
      <alignment horizontal="left"/>
    </xf>
    <xf numFmtId="0" fontId="15" fillId="0" borderId="0" xfId="3" applyFont="1" applyAlignment="1">
      <alignment horizontal="center"/>
    </xf>
    <xf numFmtId="0" fontId="15" fillId="0" borderId="0" xfId="3" applyFont="1" applyAlignment="1">
      <alignment horizontal="left"/>
    </xf>
    <xf numFmtId="0" fontId="20" fillId="0" borderId="0" xfId="0" applyFont="1" applyAlignment="1">
      <alignment horizontal="left"/>
    </xf>
    <xf numFmtId="0" fontId="18" fillId="0" borderId="0" xfId="4" applyFont="1" applyBorder="1" applyAlignment="1">
      <alignment horizontal="left"/>
    </xf>
    <xf numFmtId="0" fontId="32" fillId="3" borderId="5" xfId="0" applyFont="1" applyFill="1" applyBorder="1" applyAlignment="1">
      <alignment horizontal="center" vertical="center"/>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3" fillId="3" borderId="4"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31" fillId="2" borderId="2"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0" fontId="31" fillId="2" borderId="7"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0" fontId="38" fillId="0" borderId="0" xfId="0" applyFont="1"/>
    <xf numFmtId="0" fontId="39" fillId="0" borderId="0" xfId="4" applyFont="1"/>
    <xf numFmtId="0" fontId="0" fillId="0" borderId="0" xfId="0"/>
    <xf numFmtId="0" fontId="26" fillId="0" borderId="0" xfId="0" applyFont="1"/>
    <xf numFmtId="0" fontId="27" fillId="0" borderId="0" xfId="0" applyFont="1"/>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33" fillId="3" borderId="2" xfId="0" applyFont="1" applyFill="1" applyBorder="1" applyAlignment="1">
      <alignment horizontal="center" vertical="center" wrapText="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7</xdr:col>
      <xdr:colOff>327025</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twoCellAnchor editAs="oneCell">
    <xdr:from>
      <xdr:col>5</xdr:col>
      <xdr:colOff>0</xdr:colOff>
      <xdr:row>203</xdr:row>
      <xdr:rowOff>46642</xdr:rowOff>
    </xdr:from>
    <xdr:to>
      <xdr:col>7</xdr:col>
      <xdr:colOff>5767</xdr:colOff>
      <xdr:row>205</xdr:row>
      <xdr:rowOff>1582</xdr:rowOff>
    </xdr:to>
    <xdr:pic>
      <xdr:nvPicPr>
        <xdr:cNvPr id="3" name="Picture 2" descr="~AUT0003">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89653" y="51753785"/>
          <a:ext cx="1333500" cy="4000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600074</xdr:colOff>
      <xdr:row>0</xdr:row>
      <xdr:rowOff>556260</xdr:rowOff>
    </xdr:to>
    <xdr:pic>
      <xdr:nvPicPr>
        <xdr:cNvPr id="3" name="Picture 2" descr="Minnesota Department of Health">
          <a:extLst>
            <a:ext uri="{FF2B5EF4-FFF2-40B4-BE49-F238E27FC236}">
              <a16:creationId xmlns:a16="http://schemas.microsoft.com/office/drawing/2014/main" id="{069A1F03-A3C9-42C4-8CC1-36080E9F964D}"/>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657474" cy="5562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7" totalsRowShown="0" headerRowDxfId="2" dataDxfId="1">
  <autoFilter ref="E1:E7"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revisor.mn.gov/statutes/cite/62A.671" TargetMode="External"/><Relationship Id="rId13" Type="http://schemas.openxmlformats.org/officeDocument/2006/relationships/hyperlink" Target="https://www.revisor.mn.gov/statutes/2020/cite/62A.671" TargetMode="External"/><Relationship Id="rId3" Type="http://schemas.openxmlformats.org/officeDocument/2006/relationships/hyperlink" Target="https://www.medicare.gov/physiciancompare/" TargetMode="External"/><Relationship Id="rId7" Type="http://schemas.openxmlformats.org/officeDocument/2006/relationships/hyperlink" Target="https://medlineplus.gov/directories.html" TargetMode="External"/><Relationship Id="rId12" Type="http://schemas.openxmlformats.org/officeDocument/2006/relationships/hyperlink" Target="https://www.revisor.mn.gov/statutes/2020/cite/62A.671" TargetMode="External"/><Relationship Id="rId2" Type="http://schemas.openxmlformats.org/officeDocument/2006/relationships/hyperlink" Target="https://npiregistry.cms.hhs.gov/" TargetMode="External"/><Relationship Id="rId1" Type="http://schemas.openxmlformats.org/officeDocument/2006/relationships/hyperlink" Target="mailto:health.managedcare@state.mn.us" TargetMode="External"/><Relationship Id="rId6" Type="http://schemas.openxmlformats.org/officeDocument/2006/relationships/hyperlink" Target="https://www.samhsa.gov/find-treatment" TargetMode="External"/><Relationship Id="rId11" Type="http://schemas.openxmlformats.org/officeDocument/2006/relationships/hyperlink" Target="https://www.revisor.mn.gov/statutes/2020/cite/62A.671" TargetMode="External"/><Relationship Id="rId5" Type="http://schemas.openxmlformats.org/officeDocument/2006/relationships/hyperlink" Target="https://www.healthgrades.com/" TargetMode="External"/><Relationship Id="rId15" Type="http://schemas.openxmlformats.org/officeDocument/2006/relationships/drawing" Target="../drawings/drawing1.xml"/><Relationship Id="rId10" Type="http://schemas.openxmlformats.org/officeDocument/2006/relationships/hyperlink" Target="https://questanalytics.com/" TargetMode="External"/><Relationship Id="rId4" Type="http://schemas.openxmlformats.org/officeDocument/2006/relationships/hyperlink" Target="http://mhcpproviderdirectory.dhs.state.mn.us/" TargetMode="External"/><Relationship Id="rId9" Type="http://schemas.openxmlformats.org/officeDocument/2006/relationships/hyperlink" Target="https://www.revisor.mn.gov/statutes/2020/cite/62A.671" TargetMode="External"/><Relationship Id="rId1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XFD236"/>
  <sheetViews>
    <sheetView showGridLines="0" tabSelected="1" zoomScale="70" zoomScaleNormal="70" workbookViewId="0">
      <selection activeCell="AM20" sqref="AM1:XFD1048576"/>
    </sheetView>
  </sheetViews>
  <sheetFormatPr defaultColWidth="0" defaultRowHeight="15" zeroHeight="1" x14ac:dyDescent="0.25"/>
  <cols>
    <col min="1" max="1" width="1.375" customWidth="1"/>
    <col min="2" max="2" width="3.625" style="1" customWidth="1"/>
    <col min="3" max="3" width="3.625" style="3" customWidth="1"/>
    <col min="4" max="5" width="3.625" style="2" customWidth="1"/>
    <col min="6" max="6" width="8.75" style="2" customWidth="1"/>
    <col min="7" max="7" width="8.75" customWidth="1"/>
    <col min="8" max="12" width="9" customWidth="1"/>
    <col min="13" max="13" width="13.125" bestFit="1" customWidth="1"/>
    <col min="14" max="14" width="15.375" customWidth="1"/>
    <col min="15" max="17" width="9" customWidth="1"/>
    <col min="18" max="18" width="7.25" customWidth="1"/>
    <col min="19" max="25" width="9" customWidth="1"/>
    <col min="26" max="26" width="7" customWidth="1"/>
    <col min="27" max="28" width="9" customWidth="1"/>
    <col min="29" max="29" width="18.75" customWidth="1"/>
    <col min="30" max="38" width="9" customWidth="1"/>
    <col min="39" max="40" width="9" hidden="1"/>
    <col min="41" max="41" width="22" hidden="1"/>
  </cols>
  <sheetData>
    <row r="1" spans="2:26" x14ac:dyDescent="0.25">
      <c r="B1"/>
      <c r="C1"/>
      <c r="D1"/>
      <c r="E1"/>
      <c r="F1"/>
    </row>
    <row r="2" spans="2:26" x14ac:dyDescent="0.25">
      <c r="B2" s="92"/>
      <c r="C2" s="92"/>
      <c r="D2"/>
      <c r="E2" s="6"/>
      <c r="F2" s="7"/>
      <c r="T2" t="s">
        <v>212</v>
      </c>
    </row>
    <row r="3" spans="2:26" x14ac:dyDescent="0.25">
      <c r="B3" s="92"/>
      <c r="C3" s="92"/>
      <c r="D3"/>
      <c r="E3" s="6"/>
      <c r="F3" s="7"/>
    </row>
    <row r="4" spans="2:26" ht="46.35" customHeight="1" x14ac:dyDescent="0.25">
      <c r="B4" s="14"/>
      <c r="C4" s="14"/>
      <c r="D4"/>
      <c r="E4" s="6"/>
      <c r="F4" s="7"/>
    </row>
    <row r="5" spans="2:26" ht="18" x14ac:dyDescent="0.25">
      <c r="B5" s="102" t="s">
        <v>0</v>
      </c>
      <c r="C5" s="102"/>
      <c r="D5" s="102"/>
      <c r="E5" s="102"/>
      <c r="F5" s="102"/>
      <c r="G5" s="102"/>
      <c r="H5" s="102"/>
      <c r="I5" s="102"/>
      <c r="J5" s="102"/>
      <c r="K5" s="102"/>
    </row>
    <row r="6" spans="2:26" s="5" customFormat="1" ht="18" x14ac:dyDescent="0.25">
      <c r="B6" s="104" t="s">
        <v>222</v>
      </c>
      <c r="C6" s="104"/>
      <c r="D6" s="104"/>
      <c r="E6" s="104"/>
      <c r="F6" s="104"/>
      <c r="G6" s="104"/>
      <c r="H6" s="104"/>
      <c r="I6" s="104"/>
      <c r="J6" s="104"/>
      <c r="K6" s="104"/>
      <c r="L6" s="104"/>
      <c r="M6" s="104"/>
    </row>
    <row r="7" spans="2:26" s="5" customFormat="1" ht="18" x14ac:dyDescent="0.25">
      <c r="B7" s="104" t="s">
        <v>223</v>
      </c>
      <c r="C7" s="104"/>
      <c r="D7" s="104"/>
      <c r="E7" s="104"/>
      <c r="F7" s="104"/>
      <c r="G7" s="104"/>
      <c r="H7" s="104"/>
      <c r="I7" s="104"/>
      <c r="J7" s="104"/>
      <c r="K7" s="104"/>
      <c r="L7" s="104"/>
      <c r="M7" s="104"/>
    </row>
    <row r="8" spans="2:26" s="16" customFormat="1" ht="20.25" x14ac:dyDescent="0.3">
      <c r="B8" s="103" t="s">
        <v>1</v>
      </c>
      <c r="C8" s="103"/>
      <c r="D8" s="106" t="s">
        <v>2</v>
      </c>
      <c r="E8" s="106"/>
      <c r="F8" s="106"/>
      <c r="G8" s="106"/>
      <c r="H8" s="106"/>
      <c r="I8" s="106"/>
      <c r="J8" s="106"/>
      <c r="K8" s="106"/>
      <c r="L8" s="22"/>
      <c r="M8" s="17"/>
      <c r="N8" s="17"/>
    </row>
    <row r="9" spans="2:26" ht="18.75" x14ac:dyDescent="0.3">
      <c r="B9" s="4"/>
      <c r="C9" s="4"/>
      <c r="D9"/>
      <c r="E9"/>
      <c r="F9"/>
    </row>
    <row r="10" spans="2:26" ht="30.2" customHeight="1" x14ac:dyDescent="0.45">
      <c r="B10" s="95" t="s">
        <v>3</v>
      </c>
      <c r="C10" s="95"/>
      <c r="D10" s="95"/>
      <c r="E10" s="95"/>
      <c r="F10" s="95"/>
      <c r="G10" s="95"/>
      <c r="H10" s="95"/>
      <c r="I10" s="95"/>
      <c r="J10" s="95"/>
      <c r="K10" s="95"/>
      <c r="L10" s="95"/>
      <c r="M10" s="95"/>
      <c r="N10" s="95"/>
      <c r="O10" s="95"/>
      <c r="P10" s="95"/>
      <c r="Q10" s="95"/>
      <c r="R10" s="95"/>
      <c r="S10" s="95"/>
      <c r="T10" s="95"/>
      <c r="U10" s="95"/>
      <c r="V10" s="95"/>
      <c r="W10" s="95"/>
      <c r="X10" s="95"/>
      <c r="Y10" s="95"/>
      <c r="Z10" s="95"/>
    </row>
    <row r="11" spans="2:26" ht="15.6" customHeight="1" x14ac:dyDescent="0.4">
      <c r="B11" s="12"/>
      <c r="C11" s="12"/>
      <c r="D11" s="12"/>
      <c r="E11" s="12"/>
      <c r="F11" s="12"/>
      <c r="G11" s="12"/>
      <c r="H11" s="12"/>
      <c r="I11" s="12"/>
      <c r="J11" s="12"/>
      <c r="K11" s="12"/>
      <c r="L11" s="12"/>
      <c r="M11" s="12"/>
      <c r="N11" s="12"/>
      <c r="O11" s="12"/>
      <c r="P11" s="12"/>
      <c r="Q11" s="12"/>
      <c r="R11" s="12"/>
      <c r="S11" s="12"/>
      <c r="T11" s="12"/>
      <c r="U11" s="12"/>
      <c r="V11" s="12"/>
      <c r="W11" s="12"/>
      <c r="X11" s="12"/>
    </row>
    <row r="12" spans="2:26" ht="17.850000000000001" customHeight="1" x14ac:dyDescent="0.4">
      <c r="B12" s="12"/>
      <c r="C12" s="12"/>
      <c r="D12" s="12"/>
      <c r="E12" s="12"/>
      <c r="F12" s="12"/>
      <c r="G12" s="12"/>
      <c r="H12" s="12"/>
      <c r="I12" s="12"/>
      <c r="J12" s="12"/>
      <c r="K12" s="12"/>
      <c r="L12" s="12"/>
      <c r="M12" s="34"/>
      <c r="N12" s="122" t="s">
        <v>110</v>
      </c>
      <c r="O12" s="122"/>
      <c r="P12" s="35">
        <v>2026</v>
      </c>
      <c r="Q12" s="35"/>
      <c r="R12" s="12"/>
      <c r="S12" s="12"/>
      <c r="T12" s="12"/>
      <c r="U12" s="12"/>
      <c r="V12" s="12"/>
      <c r="W12" s="12"/>
      <c r="X12" s="12"/>
    </row>
    <row r="13" spans="2:26" ht="15.6" customHeight="1" x14ac:dyDescent="0.4">
      <c r="B13" s="12"/>
      <c r="C13" s="12"/>
      <c r="D13" s="12"/>
      <c r="E13" s="12"/>
      <c r="F13" s="12"/>
      <c r="G13" s="12"/>
      <c r="H13" s="12"/>
      <c r="I13" s="12"/>
      <c r="J13" s="12"/>
      <c r="K13" s="12"/>
      <c r="L13" s="12"/>
      <c r="M13" s="12"/>
      <c r="N13" s="12"/>
      <c r="O13" s="12"/>
      <c r="P13" s="12"/>
      <c r="Q13" s="12"/>
      <c r="R13" s="12"/>
      <c r="S13" s="12"/>
      <c r="T13" s="12"/>
      <c r="U13" s="12"/>
      <c r="V13" s="12"/>
      <c r="W13" s="12"/>
      <c r="X13" s="12"/>
    </row>
    <row r="14" spans="2:26" s="18" customFormat="1" ht="17.850000000000001" customHeight="1" x14ac:dyDescent="0.25">
      <c r="B14" s="105" t="s">
        <v>4</v>
      </c>
      <c r="C14" s="105"/>
      <c r="D14" s="105"/>
      <c r="E14" s="105"/>
      <c r="F14" s="105"/>
      <c r="G14" s="105"/>
      <c r="H14" s="105"/>
      <c r="I14" s="105"/>
      <c r="J14" s="105"/>
      <c r="K14" s="105"/>
      <c r="L14" s="105"/>
      <c r="M14" s="105"/>
      <c r="N14" s="105"/>
      <c r="O14" s="105"/>
      <c r="P14" s="105"/>
      <c r="Q14" s="105"/>
      <c r="R14" s="105"/>
      <c r="S14" s="105"/>
      <c r="T14" s="105"/>
      <c r="U14" s="105"/>
      <c r="V14" s="105"/>
      <c r="W14" s="105"/>
      <c r="X14" s="105"/>
      <c r="Y14" s="105"/>
    </row>
    <row r="15" spans="2:26" s="17" customFormat="1" ht="18" x14ac:dyDescent="0.25">
      <c r="B15" s="105" t="s">
        <v>5</v>
      </c>
      <c r="C15" s="105"/>
      <c r="D15" s="105"/>
      <c r="E15" s="105"/>
      <c r="F15" s="105"/>
      <c r="G15" s="105"/>
      <c r="H15" s="105"/>
      <c r="I15" s="105"/>
      <c r="J15" s="105"/>
      <c r="K15" s="105"/>
      <c r="L15" s="105"/>
      <c r="M15" s="105"/>
      <c r="N15" s="105"/>
      <c r="O15" s="105"/>
      <c r="P15" s="105"/>
      <c r="Q15" s="105"/>
      <c r="R15" s="105"/>
      <c r="S15" s="105"/>
      <c r="T15" s="105"/>
      <c r="U15" s="105"/>
      <c r="V15" s="105"/>
      <c r="W15" s="105"/>
      <c r="X15" s="105"/>
      <c r="Y15" s="105"/>
    </row>
    <row r="16" spans="2:26" s="17" customFormat="1" ht="18" x14ac:dyDescent="0.25">
      <c r="B16" s="19"/>
      <c r="C16" s="19"/>
      <c r="D16" s="19"/>
      <c r="E16" s="19"/>
      <c r="F16" s="19"/>
      <c r="G16" s="19"/>
    </row>
    <row r="17" spans="2:38" s="17" customFormat="1" ht="18" x14ac:dyDescent="0.25">
      <c r="B17" s="23" t="s">
        <v>102</v>
      </c>
      <c r="C17" s="105" t="s">
        <v>99</v>
      </c>
      <c r="D17" s="105"/>
      <c r="E17" s="105"/>
      <c r="F17" s="105"/>
      <c r="G17" s="105"/>
      <c r="H17" s="105"/>
      <c r="I17" s="105"/>
      <c r="J17" s="105"/>
      <c r="K17" s="105"/>
      <c r="L17" s="105"/>
      <c r="M17" s="105"/>
      <c r="N17" s="105"/>
      <c r="O17" s="105"/>
      <c r="P17" s="105"/>
      <c r="Q17" s="105"/>
      <c r="R17" s="105"/>
      <c r="S17" s="105"/>
      <c r="T17" s="105"/>
      <c r="U17" s="20"/>
      <c r="V17" s="20"/>
      <c r="W17" s="20"/>
      <c r="X17" s="19"/>
    </row>
    <row r="18" spans="2:38" s="8" customFormat="1" ht="20.100000000000001" customHeight="1" x14ac:dyDescent="0.25">
      <c r="B18" s="11"/>
      <c r="C18" s="11"/>
      <c r="D18" s="11"/>
      <c r="E18" s="11"/>
      <c r="F18" s="11"/>
      <c r="G18" s="11"/>
      <c r="H18" s="11"/>
      <c r="I18" s="11"/>
      <c r="J18" s="11"/>
      <c r="K18" s="11"/>
      <c r="L18" s="11"/>
      <c r="M18" s="11"/>
      <c r="N18" s="11"/>
      <c r="O18" s="11"/>
      <c r="P18" s="11"/>
      <c r="Q18" s="11"/>
      <c r="R18" s="11"/>
      <c r="S18" s="11"/>
      <c r="T18" s="11"/>
      <c r="U18" s="11"/>
      <c r="V18" s="11"/>
      <c r="W18" s="11"/>
    </row>
    <row r="19" spans="2:38" s="16" customFormat="1" ht="45.75" customHeight="1" x14ac:dyDescent="0.3">
      <c r="B19" s="48"/>
      <c r="C19" s="93" t="s">
        <v>7</v>
      </c>
      <c r="D19" s="93"/>
      <c r="E19" s="93"/>
      <c r="F19" s="93"/>
      <c r="G19" s="93"/>
      <c r="H19" s="93"/>
      <c r="I19" s="93"/>
      <c r="J19" s="93"/>
      <c r="K19" s="93"/>
      <c r="L19" s="93" t="s">
        <v>8</v>
      </c>
      <c r="M19" s="93"/>
      <c r="N19" s="93"/>
      <c r="O19" s="93"/>
      <c r="P19" s="93"/>
      <c r="Q19" s="93"/>
      <c r="R19" s="93"/>
      <c r="S19" s="93"/>
      <c r="T19" s="93"/>
      <c r="U19" s="96" t="s">
        <v>9</v>
      </c>
      <c r="V19" s="97"/>
      <c r="W19" s="97"/>
      <c r="X19" s="97"/>
      <c r="Y19" s="97"/>
      <c r="Z19" s="98"/>
      <c r="AA19" s="129" t="s">
        <v>129</v>
      </c>
      <c r="AB19" s="90"/>
      <c r="AC19" s="91"/>
    </row>
    <row r="20" spans="2:38" s="17" customFormat="1" ht="25.35" customHeight="1" x14ac:dyDescent="0.25">
      <c r="B20" s="49"/>
      <c r="C20" s="94" t="s">
        <v>281</v>
      </c>
      <c r="D20" s="94"/>
      <c r="E20" s="94"/>
      <c r="F20" s="94"/>
      <c r="G20" s="94"/>
      <c r="H20" s="94"/>
      <c r="I20" s="94"/>
      <c r="J20" s="94"/>
      <c r="K20" s="94"/>
      <c r="L20" s="94" t="s">
        <v>282</v>
      </c>
      <c r="M20" s="94"/>
      <c r="N20" s="94"/>
      <c r="O20" s="94"/>
      <c r="P20" s="94"/>
      <c r="Q20" s="94"/>
      <c r="R20" s="94"/>
      <c r="S20" s="94"/>
      <c r="T20" s="94"/>
      <c r="U20" s="99" t="s">
        <v>283</v>
      </c>
      <c r="V20" s="100"/>
      <c r="W20" s="100"/>
      <c r="X20" s="100"/>
      <c r="Y20" s="100"/>
      <c r="Z20" s="101"/>
      <c r="AA20" s="130" t="s">
        <v>105</v>
      </c>
      <c r="AB20" s="131"/>
      <c r="AC20" s="132"/>
    </row>
    <row r="21" spans="2:38" s="16" customFormat="1" ht="45.75" customHeight="1" x14ac:dyDescent="0.3">
      <c r="B21" s="48"/>
      <c r="C21" s="93" t="s">
        <v>10</v>
      </c>
      <c r="D21" s="93"/>
      <c r="E21" s="93"/>
      <c r="F21" s="93"/>
      <c r="G21" s="93"/>
      <c r="H21" s="93"/>
      <c r="I21" s="93"/>
      <c r="J21" s="93"/>
      <c r="K21" s="93"/>
      <c r="L21" s="93" t="s">
        <v>11</v>
      </c>
      <c r="M21" s="93"/>
      <c r="N21" s="93"/>
      <c r="O21" s="93"/>
      <c r="P21" s="93"/>
      <c r="Q21" s="93"/>
      <c r="R21" s="93"/>
      <c r="S21" s="93"/>
      <c r="T21" s="93"/>
      <c r="U21" s="96" t="s">
        <v>6</v>
      </c>
      <c r="V21" s="97"/>
      <c r="W21" s="97"/>
      <c r="X21" s="97"/>
      <c r="Y21" s="97"/>
      <c r="Z21" s="98"/>
      <c r="AA21" s="89" t="s">
        <v>186</v>
      </c>
      <c r="AB21" s="90"/>
      <c r="AC21" s="91"/>
    </row>
    <row r="22" spans="2:38" s="50" customFormat="1" ht="25.35" customHeight="1" x14ac:dyDescent="0.25">
      <c r="B22" s="49"/>
      <c r="C22" s="107" t="s">
        <v>284</v>
      </c>
      <c r="D22" s="107"/>
      <c r="E22" s="107"/>
      <c r="F22" s="107"/>
      <c r="G22" s="107"/>
      <c r="H22" s="107"/>
      <c r="I22" s="107"/>
      <c r="J22" s="107"/>
      <c r="K22" s="107"/>
      <c r="L22" s="107" t="s">
        <v>287</v>
      </c>
      <c r="M22" s="107"/>
      <c r="N22" s="107"/>
      <c r="O22" s="107"/>
      <c r="P22" s="107"/>
      <c r="Q22" s="107"/>
      <c r="R22" s="107"/>
      <c r="S22" s="107"/>
      <c r="T22" s="107"/>
      <c r="U22" s="119">
        <v>45847</v>
      </c>
      <c r="V22" s="120"/>
      <c r="W22" s="120"/>
      <c r="X22" s="120"/>
      <c r="Y22" s="120"/>
      <c r="Z22" s="121"/>
      <c r="AA22" s="83"/>
      <c r="AB22" s="84"/>
      <c r="AC22" s="85"/>
    </row>
    <row r="23" spans="2:38" s="8" customFormat="1" ht="20.100000000000001" customHeight="1" x14ac:dyDescent="0.25">
      <c r="B23" s="11"/>
      <c r="C23" s="11"/>
      <c r="D23" s="11"/>
      <c r="E23" s="11"/>
      <c r="F23" s="11"/>
      <c r="G23" s="11"/>
      <c r="H23" s="11"/>
      <c r="I23" s="11"/>
      <c r="J23" s="11"/>
      <c r="K23" s="11"/>
      <c r="L23" s="11"/>
      <c r="M23" s="11"/>
      <c r="N23" s="11"/>
      <c r="O23" s="11"/>
      <c r="P23" s="11"/>
      <c r="Q23" s="11"/>
      <c r="R23" s="11"/>
      <c r="S23" s="11"/>
      <c r="T23" s="11"/>
      <c r="U23" s="11"/>
      <c r="V23" s="11"/>
      <c r="W23" s="11"/>
    </row>
    <row r="24" spans="2:38" s="13" customFormat="1" ht="18" x14ac:dyDescent="0.25">
      <c r="B24" s="23" t="s">
        <v>103</v>
      </c>
      <c r="C24" s="105" t="s">
        <v>100</v>
      </c>
      <c r="D24" s="105"/>
      <c r="E24" s="105"/>
      <c r="F24" s="105"/>
      <c r="G24" s="105"/>
      <c r="H24" s="105"/>
      <c r="I24" s="105"/>
      <c r="J24" s="105"/>
      <c r="K24" s="105"/>
      <c r="L24" s="105"/>
      <c r="M24" s="105"/>
      <c r="N24" s="105"/>
      <c r="O24" s="105"/>
      <c r="P24" s="105"/>
      <c r="Q24" s="105"/>
      <c r="R24" s="105"/>
      <c r="S24" s="105"/>
      <c r="T24" s="105"/>
      <c r="U24" s="20"/>
      <c r="V24" s="20"/>
      <c r="W24" s="20"/>
    </row>
    <row r="25" spans="2:38" s="13" customFormat="1" ht="15.75" x14ac:dyDescent="0.25">
      <c r="B25" s="15"/>
      <c r="C25" s="11"/>
      <c r="D25" s="11"/>
      <c r="E25" s="11"/>
      <c r="F25" s="11"/>
      <c r="G25" s="11"/>
      <c r="H25" s="11"/>
      <c r="I25" s="11"/>
      <c r="J25" s="11"/>
      <c r="K25" s="11"/>
      <c r="L25" s="11"/>
      <c r="M25" s="11"/>
      <c r="N25" s="11"/>
      <c r="O25" s="11"/>
      <c r="P25" s="11"/>
      <c r="Q25" s="11"/>
      <c r="R25" s="11"/>
      <c r="S25" s="11"/>
      <c r="T25" s="11"/>
      <c r="U25" s="11"/>
      <c r="V25" s="11"/>
      <c r="W25" s="11"/>
    </row>
    <row r="26" spans="2:38" s="13" customFormat="1" ht="18" x14ac:dyDescent="0.25">
      <c r="B26" s="15"/>
      <c r="C26" s="25" t="s">
        <v>104</v>
      </c>
      <c r="D26" s="123" t="s">
        <v>128</v>
      </c>
      <c r="E26" s="123"/>
      <c r="F26" s="123"/>
      <c r="G26" s="123"/>
      <c r="H26" s="123"/>
      <c r="I26" s="123"/>
      <c r="J26" s="123"/>
      <c r="K26" s="123"/>
      <c r="L26" s="123"/>
      <c r="M26" s="123"/>
      <c r="N26" s="123"/>
      <c r="O26" s="123"/>
      <c r="P26" s="123"/>
      <c r="Q26" s="123"/>
      <c r="R26" s="123"/>
      <c r="S26" s="123"/>
      <c r="T26" s="123"/>
      <c r="U26" s="123"/>
      <c r="V26" s="123"/>
      <c r="W26" s="123"/>
      <c r="X26" s="123"/>
      <c r="Y26" s="123"/>
      <c r="Z26" s="123"/>
    </row>
    <row r="27" spans="2:38" s="13" customFormat="1" ht="14.1" customHeight="1" x14ac:dyDescent="0.4">
      <c r="B27" s="15"/>
      <c r="C27" s="11"/>
      <c r="D27" s="21"/>
      <c r="E27" s="11"/>
      <c r="F27" s="21"/>
      <c r="G27" s="21"/>
      <c r="H27" s="21"/>
      <c r="I27" s="21"/>
      <c r="J27" s="21"/>
      <c r="K27" s="21"/>
      <c r="L27" s="21"/>
      <c r="M27" s="21"/>
      <c r="N27" s="21"/>
      <c r="O27" s="21"/>
      <c r="P27" s="21"/>
      <c r="Q27" s="21"/>
      <c r="R27" s="21"/>
      <c r="S27" s="21"/>
      <c r="T27" s="21"/>
      <c r="U27" s="21"/>
      <c r="V27" s="21"/>
      <c r="W27" s="21"/>
      <c r="X27" s="21"/>
      <c r="Y27" s="21"/>
      <c r="Z27" s="21"/>
    </row>
    <row r="28" spans="2:38" s="13" customFormat="1" ht="18" x14ac:dyDescent="0.25">
      <c r="B28" s="15"/>
      <c r="C28" s="25" t="s">
        <v>106</v>
      </c>
      <c r="D28" s="123" t="s">
        <v>114</v>
      </c>
      <c r="E28" s="123"/>
      <c r="F28" s="123"/>
      <c r="G28" s="123"/>
      <c r="H28" s="123"/>
      <c r="I28" s="123"/>
      <c r="J28" s="123"/>
      <c r="K28" s="123"/>
      <c r="L28" s="123"/>
      <c r="M28" s="123"/>
      <c r="N28" s="123"/>
      <c r="O28" s="123"/>
      <c r="P28" s="123"/>
      <c r="Q28" s="123"/>
      <c r="R28" s="123"/>
      <c r="S28" s="123"/>
      <c r="T28" s="123"/>
      <c r="U28" s="123"/>
      <c r="V28" s="123"/>
      <c r="W28" s="123"/>
      <c r="X28" s="123"/>
      <c r="Y28" s="123"/>
      <c r="Z28" s="123"/>
    </row>
    <row r="29" spans="2:38" s="13" customFormat="1" ht="17.45" customHeight="1" x14ac:dyDescent="0.25">
      <c r="B29" s="15"/>
      <c r="C29" s="11"/>
      <c r="D29" s="105"/>
      <c r="E29" s="105"/>
      <c r="F29" s="105"/>
      <c r="G29" s="105"/>
      <c r="H29" s="105"/>
      <c r="I29" s="105"/>
      <c r="J29" s="105"/>
      <c r="K29" s="105"/>
      <c r="L29" s="105"/>
      <c r="M29" s="105"/>
      <c r="N29" s="105"/>
      <c r="O29" s="105"/>
      <c r="P29" s="105"/>
      <c r="Q29" s="105"/>
      <c r="R29" s="105"/>
      <c r="S29" s="105"/>
      <c r="T29" s="105"/>
      <c r="U29" s="105"/>
      <c r="V29" s="105"/>
      <c r="W29" s="105"/>
      <c r="X29" s="105"/>
      <c r="Y29" s="105"/>
      <c r="Z29" s="105"/>
    </row>
    <row r="30" spans="2:38" s="13" customFormat="1" ht="24.75" customHeight="1" x14ac:dyDescent="0.25">
      <c r="B30" s="15"/>
      <c r="C30" s="11"/>
      <c r="D30" s="19"/>
      <c r="E30" s="19"/>
      <c r="F30" s="19"/>
      <c r="G30" s="19"/>
      <c r="H30" s="19"/>
      <c r="I30" s="19"/>
      <c r="J30" s="19"/>
      <c r="K30" s="19"/>
      <c r="L30" s="19"/>
      <c r="M30" s="19"/>
      <c r="N30" s="19"/>
      <c r="O30" s="19"/>
      <c r="P30" s="19"/>
      <c r="Q30" s="19"/>
      <c r="R30" s="19"/>
      <c r="S30" s="19"/>
      <c r="T30" s="19"/>
      <c r="U30" s="19"/>
      <c r="V30" s="19"/>
      <c r="W30" s="19"/>
      <c r="X30" s="19"/>
      <c r="Y30" s="19"/>
      <c r="Z30" s="19"/>
    </row>
    <row r="31" spans="2:38" s="52" customFormat="1" ht="41.25" customHeight="1" x14ac:dyDescent="0.25">
      <c r="B31" s="51"/>
      <c r="C31" s="126" t="s">
        <v>115</v>
      </c>
      <c r="D31" s="127"/>
      <c r="E31" s="127"/>
      <c r="F31" s="127"/>
      <c r="G31" s="127"/>
      <c r="H31" s="127"/>
      <c r="I31" s="127"/>
      <c r="J31" s="127"/>
      <c r="K31" s="128"/>
      <c r="L31" s="126" t="s">
        <v>12</v>
      </c>
      <c r="M31" s="127"/>
      <c r="N31" s="128"/>
      <c r="O31" s="97" t="s">
        <v>109</v>
      </c>
      <c r="P31" s="125"/>
      <c r="Q31" s="124" t="s">
        <v>101</v>
      </c>
      <c r="R31" s="97"/>
      <c r="S31" s="97"/>
      <c r="T31" s="97"/>
      <c r="U31" s="97"/>
      <c r="V31" s="97"/>
      <c r="W31" s="97"/>
      <c r="X31" s="97"/>
      <c r="Y31" s="97"/>
      <c r="Z31" s="125"/>
      <c r="AA31" s="89" t="s">
        <v>123</v>
      </c>
      <c r="AB31" s="90"/>
      <c r="AC31" s="91"/>
      <c r="AD31" s="89" t="s">
        <v>130</v>
      </c>
      <c r="AE31" s="90"/>
      <c r="AF31" s="91"/>
      <c r="AG31" s="89" t="s">
        <v>124</v>
      </c>
      <c r="AH31" s="90"/>
      <c r="AI31" s="91"/>
      <c r="AJ31" s="89" t="s">
        <v>131</v>
      </c>
      <c r="AK31" s="90"/>
      <c r="AL31" s="91"/>
    </row>
    <row r="32" spans="2:38" s="17" customFormat="1" ht="51.95" customHeight="1" x14ac:dyDescent="0.25">
      <c r="B32" s="26"/>
      <c r="C32" s="116" t="s">
        <v>239</v>
      </c>
      <c r="D32" s="117"/>
      <c r="E32" s="117"/>
      <c r="F32" s="117"/>
      <c r="G32" s="117"/>
      <c r="H32" s="117"/>
      <c r="I32" s="117"/>
      <c r="J32" s="117"/>
      <c r="K32" s="118"/>
      <c r="L32" s="108" t="s">
        <v>24</v>
      </c>
      <c r="M32" s="109"/>
      <c r="N32" s="110"/>
      <c r="O32" s="111">
        <v>1</v>
      </c>
      <c r="P32" s="112"/>
      <c r="Q32" s="113" t="s">
        <v>311</v>
      </c>
      <c r="R32" s="114"/>
      <c r="S32" s="114"/>
      <c r="T32" s="114"/>
      <c r="U32" s="114"/>
      <c r="V32" s="114"/>
      <c r="W32" s="114"/>
      <c r="X32" s="114"/>
      <c r="Y32" s="114"/>
      <c r="Z32" s="115"/>
      <c r="AA32" s="86" t="s">
        <v>105</v>
      </c>
      <c r="AB32" s="87"/>
      <c r="AC32" s="88"/>
      <c r="AD32" s="83" t="s">
        <v>105</v>
      </c>
      <c r="AE32" s="84"/>
      <c r="AF32" s="85"/>
      <c r="AG32" s="83" t="s">
        <v>105</v>
      </c>
      <c r="AH32" s="84"/>
      <c r="AI32" s="85"/>
      <c r="AJ32" s="83" t="s">
        <v>105</v>
      </c>
      <c r="AK32" s="84"/>
      <c r="AL32" s="85"/>
    </row>
    <row r="33" spans="2:38" s="17" customFormat="1" ht="30.2" customHeight="1" x14ac:dyDescent="0.25">
      <c r="B33" s="26"/>
      <c r="C33" s="116" t="s">
        <v>239</v>
      </c>
      <c r="D33" s="117"/>
      <c r="E33" s="117"/>
      <c r="F33" s="117"/>
      <c r="G33" s="117"/>
      <c r="H33" s="117"/>
      <c r="I33" s="117"/>
      <c r="J33" s="117"/>
      <c r="K33" s="118"/>
      <c r="L33" s="108" t="s">
        <v>53</v>
      </c>
      <c r="M33" s="109"/>
      <c r="N33" s="110"/>
      <c r="O33" s="111">
        <v>1</v>
      </c>
      <c r="P33" s="112"/>
      <c r="Q33" s="113" t="s">
        <v>294</v>
      </c>
      <c r="R33" s="114"/>
      <c r="S33" s="114"/>
      <c r="T33" s="114"/>
      <c r="U33" s="114"/>
      <c r="V33" s="114"/>
      <c r="W33" s="114"/>
      <c r="X33" s="114"/>
      <c r="Y33" s="114"/>
      <c r="Z33" s="115"/>
      <c r="AA33" s="86" t="s">
        <v>105</v>
      </c>
      <c r="AB33" s="87"/>
      <c r="AC33" s="88"/>
      <c r="AD33" s="83" t="s">
        <v>105</v>
      </c>
      <c r="AE33" s="84"/>
      <c r="AF33" s="85"/>
      <c r="AG33" s="83" t="s">
        <v>105</v>
      </c>
      <c r="AH33" s="84"/>
      <c r="AI33" s="85"/>
      <c r="AJ33" s="83"/>
      <c r="AK33" s="84"/>
      <c r="AL33" s="85"/>
    </row>
    <row r="34" spans="2:38" s="17" customFormat="1" ht="30.2" customHeight="1" x14ac:dyDescent="0.25">
      <c r="B34" s="26"/>
      <c r="C34" s="116" t="s">
        <v>239</v>
      </c>
      <c r="D34" s="117"/>
      <c r="E34" s="117"/>
      <c r="F34" s="117"/>
      <c r="G34" s="117"/>
      <c r="H34" s="117"/>
      <c r="I34" s="117"/>
      <c r="J34" s="117"/>
      <c r="K34" s="118"/>
      <c r="L34" s="108" t="s">
        <v>98</v>
      </c>
      <c r="M34" s="109"/>
      <c r="N34" s="110"/>
      <c r="O34" s="111">
        <v>1</v>
      </c>
      <c r="P34" s="112"/>
      <c r="Q34" s="113" t="s">
        <v>295</v>
      </c>
      <c r="R34" s="114"/>
      <c r="S34" s="114"/>
      <c r="T34" s="114"/>
      <c r="U34" s="114"/>
      <c r="V34" s="114"/>
      <c r="W34" s="114"/>
      <c r="X34" s="114"/>
      <c r="Y34" s="114"/>
      <c r="Z34" s="115"/>
      <c r="AA34" s="86" t="s">
        <v>105</v>
      </c>
      <c r="AB34" s="87"/>
      <c r="AC34" s="88"/>
      <c r="AD34" s="83" t="s">
        <v>105</v>
      </c>
      <c r="AE34" s="84"/>
      <c r="AF34" s="85"/>
      <c r="AG34" s="83" t="s">
        <v>105</v>
      </c>
      <c r="AH34" s="84"/>
      <c r="AI34" s="85"/>
      <c r="AJ34" s="83"/>
      <c r="AK34" s="84"/>
      <c r="AL34" s="85"/>
    </row>
    <row r="35" spans="2:38" s="17" customFormat="1" ht="30.2" customHeight="1" x14ac:dyDescent="0.25">
      <c r="B35" s="26"/>
      <c r="C35" s="116" t="s">
        <v>241</v>
      </c>
      <c r="D35" s="117"/>
      <c r="E35" s="117"/>
      <c r="F35" s="117"/>
      <c r="G35" s="117"/>
      <c r="H35" s="117"/>
      <c r="I35" s="117"/>
      <c r="J35" s="117"/>
      <c r="K35" s="118"/>
      <c r="L35" s="108" t="s">
        <v>24</v>
      </c>
      <c r="M35" s="109"/>
      <c r="N35" s="110"/>
      <c r="O35" s="111">
        <v>1</v>
      </c>
      <c r="P35" s="112"/>
      <c r="Q35" s="113" t="s">
        <v>312</v>
      </c>
      <c r="R35" s="114"/>
      <c r="S35" s="114"/>
      <c r="T35" s="114"/>
      <c r="U35" s="114"/>
      <c r="V35" s="114"/>
      <c r="W35" s="114"/>
      <c r="X35" s="114"/>
      <c r="Y35" s="114"/>
      <c r="Z35" s="115"/>
      <c r="AA35" s="86" t="s">
        <v>105</v>
      </c>
      <c r="AB35" s="87"/>
      <c r="AC35" s="88"/>
      <c r="AD35" s="83" t="s">
        <v>105</v>
      </c>
      <c r="AE35" s="84"/>
      <c r="AF35" s="85"/>
      <c r="AG35" s="83" t="s">
        <v>105</v>
      </c>
      <c r="AH35" s="84"/>
      <c r="AI35" s="85"/>
      <c r="AJ35" s="83"/>
      <c r="AK35" s="84"/>
      <c r="AL35" s="85"/>
    </row>
    <row r="36" spans="2:38" s="17" customFormat="1" ht="30.2" customHeight="1" x14ac:dyDescent="0.25">
      <c r="B36" s="26"/>
      <c r="C36" s="116" t="s">
        <v>241</v>
      </c>
      <c r="D36" s="117"/>
      <c r="E36" s="117"/>
      <c r="F36" s="117"/>
      <c r="G36" s="117"/>
      <c r="H36" s="117"/>
      <c r="I36" s="117"/>
      <c r="J36" s="117"/>
      <c r="K36" s="118"/>
      <c r="L36" s="108" t="s">
        <v>29</v>
      </c>
      <c r="M36" s="109"/>
      <c r="N36" s="110"/>
      <c r="O36" s="111">
        <v>1</v>
      </c>
      <c r="P36" s="112"/>
      <c r="Q36" s="113" t="s">
        <v>296</v>
      </c>
      <c r="R36" s="114"/>
      <c r="S36" s="114"/>
      <c r="T36" s="114"/>
      <c r="U36" s="114"/>
      <c r="V36" s="114"/>
      <c r="W36" s="114"/>
      <c r="X36" s="114"/>
      <c r="Y36" s="114"/>
      <c r="Z36" s="115"/>
      <c r="AA36" s="86" t="s">
        <v>105</v>
      </c>
      <c r="AB36" s="87"/>
      <c r="AC36" s="88"/>
      <c r="AD36" s="83" t="s">
        <v>105</v>
      </c>
      <c r="AE36" s="84"/>
      <c r="AF36" s="85"/>
      <c r="AG36" s="83" t="s">
        <v>105</v>
      </c>
      <c r="AH36" s="84"/>
      <c r="AI36" s="85"/>
      <c r="AJ36" s="83"/>
      <c r="AK36" s="84"/>
      <c r="AL36" s="85"/>
    </row>
    <row r="37" spans="2:38" s="17" customFormat="1" ht="30.2" customHeight="1" x14ac:dyDescent="0.25">
      <c r="B37" s="26"/>
      <c r="C37" s="116" t="s">
        <v>241</v>
      </c>
      <c r="D37" s="117"/>
      <c r="E37" s="117"/>
      <c r="F37" s="117"/>
      <c r="G37" s="117"/>
      <c r="H37" s="117"/>
      <c r="I37" s="117"/>
      <c r="J37" s="117"/>
      <c r="K37" s="118"/>
      <c r="L37" s="108" t="s">
        <v>44</v>
      </c>
      <c r="M37" s="109"/>
      <c r="N37" s="110"/>
      <c r="O37" s="111">
        <v>1</v>
      </c>
      <c r="P37" s="112"/>
      <c r="Q37" s="113" t="s">
        <v>297</v>
      </c>
      <c r="R37" s="114"/>
      <c r="S37" s="114"/>
      <c r="T37" s="114"/>
      <c r="U37" s="114"/>
      <c r="V37" s="114"/>
      <c r="W37" s="114"/>
      <c r="X37" s="114"/>
      <c r="Y37" s="114"/>
      <c r="Z37" s="115"/>
      <c r="AA37" s="86" t="s">
        <v>105</v>
      </c>
      <c r="AB37" s="87"/>
      <c r="AC37" s="88"/>
      <c r="AD37" s="83" t="s">
        <v>105</v>
      </c>
      <c r="AE37" s="84"/>
      <c r="AF37" s="85"/>
      <c r="AG37" s="83" t="s">
        <v>105</v>
      </c>
      <c r="AH37" s="84"/>
      <c r="AI37" s="85"/>
      <c r="AJ37" s="83"/>
      <c r="AK37" s="84"/>
      <c r="AL37" s="85"/>
    </row>
    <row r="38" spans="2:38" s="17" customFormat="1" ht="30.2" customHeight="1" x14ac:dyDescent="0.25">
      <c r="B38" s="26"/>
      <c r="C38" s="116" t="s">
        <v>241</v>
      </c>
      <c r="D38" s="117"/>
      <c r="E38" s="117"/>
      <c r="F38" s="117"/>
      <c r="G38" s="117"/>
      <c r="H38" s="117"/>
      <c r="I38" s="117"/>
      <c r="J38" s="117"/>
      <c r="K38" s="118"/>
      <c r="L38" s="108" t="s">
        <v>98</v>
      </c>
      <c r="M38" s="109"/>
      <c r="N38" s="110"/>
      <c r="O38" s="111">
        <v>1</v>
      </c>
      <c r="P38" s="112"/>
      <c r="Q38" s="113" t="s">
        <v>298</v>
      </c>
      <c r="R38" s="114"/>
      <c r="S38" s="114"/>
      <c r="T38" s="114"/>
      <c r="U38" s="114"/>
      <c r="V38" s="114"/>
      <c r="W38" s="114"/>
      <c r="X38" s="114"/>
      <c r="Y38" s="114"/>
      <c r="Z38" s="115"/>
      <c r="AA38" s="86" t="s">
        <v>105</v>
      </c>
      <c r="AB38" s="87"/>
      <c r="AC38" s="88"/>
      <c r="AD38" s="83" t="s">
        <v>105</v>
      </c>
      <c r="AE38" s="84"/>
      <c r="AF38" s="85"/>
      <c r="AG38" s="83" t="s">
        <v>105</v>
      </c>
      <c r="AH38" s="84"/>
      <c r="AI38" s="85"/>
      <c r="AJ38" s="83"/>
      <c r="AK38" s="84"/>
      <c r="AL38" s="85"/>
    </row>
    <row r="39" spans="2:38" s="17" customFormat="1" ht="30.2" customHeight="1" x14ac:dyDescent="0.25">
      <c r="B39" s="26"/>
      <c r="C39" s="116" t="s">
        <v>216</v>
      </c>
      <c r="D39" s="117"/>
      <c r="E39" s="117"/>
      <c r="F39" s="117"/>
      <c r="G39" s="117"/>
      <c r="H39" s="117"/>
      <c r="I39" s="117"/>
      <c r="J39" s="117"/>
      <c r="K39" s="118"/>
      <c r="L39" s="108" t="s">
        <v>44</v>
      </c>
      <c r="M39" s="109"/>
      <c r="N39" s="110"/>
      <c r="O39" s="111">
        <v>1</v>
      </c>
      <c r="P39" s="112"/>
      <c r="Q39" s="113" t="s">
        <v>299</v>
      </c>
      <c r="R39" s="114"/>
      <c r="S39" s="114"/>
      <c r="T39" s="114"/>
      <c r="U39" s="114"/>
      <c r="V39" s="114"/>
      <c r="W39" s="114"/>
      <c r="X39" s="114"/>
      <c r="Y39" s="114"/>
      <c r="Z39" s="115"/>
      <c r="AA39" s="86" t="s">
        <v>105</v>
      </c>
      <c r="AB39" s="87"/>
      <c r="AC39" s="88"/>
      <c r="AD39" s="83" t="s">
        <v>105</v>
      </c>
      <c r="AE39" s="84"/>
      <c r="AF39" s="85"/>
      <c r="AG39" s="83" t="s">
        <v>105</v>
      </c>
      <c r="AH39" s="84"/>
      <c r="AI39" s="85"/>
      <c r="AJ39" s="83"/>
      <c r="AK39" s="84"/>
      <c r="AL39" s="85"/>
    </row>
    <row r="40" spans="2:38" s="17" customFormat="1" ht="30.2" customHeight="1" x14ac:dyDescent="0.25">
      <c r="B40" s="26"/>
      <c r="C40" s="116" t="s">
        <v>216</v>
      </c>
      <c r="D40" s="117"/>
      <c r="E40" s="117"/>
      <c r="F40" s="117"/>
      <c r="G40" s="117"/>
      <c r="H40" s="117"/>
      <c r="I40" s="117"/>
      <c r="J40" s="117"/>
      <c r="K40" s="118"/>
      <c r="L40" s="108" t="s">
        <v>64</v>
      </c>
      <c r="M40" s="109"/>
      <c r="N40" s="110"/>
      <c r="O40" s="111">
        <v>1</v>
      </c>
      <c r="P40" s="112"/>
      <c r="Q40" s="113" t="s">
        <v>300</v>
      </c>
      <c r="R40" s="114"/>
      <c r="S40" s="114"/>
      <c r="T40" s="114"/>
      <c r="U40" s="114"/>
      <c r="V40" s="114"/>
      <c r="W40" s="114"/>
      <c r="X40" s="114"/>
      <c r="Y40" s="114"/>
      <c r="Z40" s="115"/>
      <c r="AA40" s="86" t="s">
        <v>105</v>
      </c>
      <c r="AB40" s="87"/>
      <c r="AC40" s="88"/>
      <c r="AD40" s="83" t="s">
        <v>105</v>
      </c>
      <c r="AE40" s="84"/>
      <c r="AF40" s="85"/>
      <c r="AG40" s="83" t="s">
        <v>105</v>
      </c>
      <c r="AH40" s="84"/>
      <c r="AI40" s="85"/>
      <c r="AJ40" s="83"/>
      <c r="AK40" s="84"/>
      <c r="AL40" s="85"/>
    </row>
    <row r="41" spans="2:38" s="17" customFormat="1" ht="30.2" customHeight="1" x14ac:dyDescent="0.25">
      <c r="B41" s="26"/>
      <c r="C41" s="116" t="s">
        <v>257</v>
      </c>
      <c r="D41" s="117"/>
      <c r="E41" s="117"/>
      <c r="F41" s="117"/>
      <c r="G41" s="117"/>
      <c r="H41" s="117"/>
      <c r="I41" s="117"/>
      <c r="J41" s="117"/>
      <c r="K41" s="118"/>
      <c r="L41" s="108" t="s">
        <v>29</v>
      </c>
      <c r="M41" s="109"/>
      <c r="N41" s="110"/>
      <c r="O41" s="111">
        <v>1</v>
      </c>
      <c r="P41" s="112"/>
      <c r="Q41" s="113" t="s">
        <v>301</v>
      </c>
      <c r="R41" s="114"/>
      <c r="S41" s="114"/>
      <c r="T41" s="114"/>
      <c r="U41" s="114"/>
      <c r="V41" s="114"/>
      <c r="W41" s="114"/>
      <c r="X41" s="114"/>
      <c r="Y41" s="114"/>
      <c r="Z41" s="115"/>
      <c r="AA41" s="86" t="s">
        <v>105</v>
      </c>
      <c r="AB41" s="87"/>
      <c r="AC41" s="88"/>
      <c r="AD41" s="83" t="s">
        <v>105</v>
      </c>
      <c r="AE41" s="84"/>
      <c r="AF41" s="85"/>
      <c r="AG41" s="83" t="s">
        <v>105</v>
      </c>
      <c r="AH41" s="84"/>
      <c r="AI41" s="85"/>
      <c r="AJ41" s="83" t="s">
        <v>105</v>
      </c>
      <c r="AK41" s="84"/>
      <c r="AL41" s="85"/>
    </row>
    <row r="42" spans="2:38" s="17" customFormat="1" ht="30.2" customHeight="1" x14ac:dyDescent="0.25">
      <c r="B42" s="26"/>
      <c r="C42" s="116" t="s">
        <v>257</v>
      </c>
      <c r="D42" s="117"/>
      <c r="E42" s="117"/>
      <c r="F42" s="117"/>
      <c r="G42" s="117"/>
      <c r="H42" s="117"/>
      <c r="I42" s="117"/>
      <c r="J42" s="117"/>
      <c r="K42" s="118"/>
      <c r="L42" s="108" t="s">
        <v>44</v>
      </c>
      <c r="M42" s="109"/>
      <c r="N42" s="110"/>
      <c r="O42" s="111">
        <v>1</v>
      </c>
      <c r="P42" s="112"/>
      <c r="Q42" s="113" t="s">
        <v>302</v>
      </c>
      <c r="R42" s="114"/>
      <c r="S42" s="114"/>
      <c r="T42" s="114"/>
      <c r="U42" s="114"/>
      <c r="V42" s="114"/>
      <c r="W42" s="114"/>
      <c r="X42" s="114"/>
      <c r="Y42" s="114"/>
      <c r="Z42" s="115"/>
      <c r="AA42" s="86" t="s">
        <v>105</v>
      </c>
      <c r="AB42" s="87"/>
      <c r="AC42" s="88"/>
      <c r="AD42" s="83" t="s">
        <v>105</v>
      </c>
      <c r="AE42" s="84"/>
      <c r="AF42" s="85"/>
      <c r="AG42" s="83" t="s">
        <v>105</v>
      </c>
      <c r="AH42" s="84"/>
      <c r="AI42" s="85"/>
      <c r="AJ42" s="83" t="s">
        <v>105</v>
      </c>
      <c r="AK42" s="84"/>
      <c r="AL42" s="85"/>
    </row>
    <row r="43" spans="2:38" s="17" customFormat="1" ht="30.2" customHeight="1" x14ac:dyDescent="0.25">
      <c r="B43" s="26"/>
      <c r="C43" s="116" t="s">
        <v>260</v>
      </c>
      <c r="D43" s="117"/>
      <c r="E43" s="117"/>
      <c r="F43" s="117"/>
      <c r="G43" s="117"/>
      <c r="H43" s="117"/>
      <c r="I43" s="117"/>
      <c r="J43" s="117"/>
      <c r="K43" s="118"/>
      <c r="L43" s="108" t="s">
        <v>24</v>
      </c>
      <c r="M43" s="109"/>
      <c r="N43" s="110"/>
      <c r="O43" s="111">
        <v>1</v>
      </c>
      <c r="P43" s="112"/>
      <c r="Q43" s="113" t="s">
        <v>313</v>
      </c>
      <c r="R43" s="114"/>
      <c r="S43" s="114"/>
      <c r="T43" s="114"/>
      <c r="U43" s="114"/>
      <c r="V43" s="114"/>
      <c r="W43" s="114"/>
      <c r="X43" s="114"/>
      <c r="Y43" s="114"/>
      <c r="Z43" s="115"/>
      <c r="AA43" s="86">
        <v>91</v>
      </c>
      <c r="AB43" s="87"/>
      <c r="AC43" s="88"/>
      <c r="AD43" s="83">
        <v>70</v>
      </c>
      <c r="AE43" s="84"/>
      <c r="AF43" s="85"/>
      <c r="AG43" s="83">
        <v>15</v>
      </c>
      <c r="AH43" s="84"/>
      <c r="AI43" s="85"/>
      <c r="AJ43" s="83"/>
      <c r="AK43" s="84"/>
      <c r="AL43" s="85"/>
    </row>
    <row r="44" spans="2:38" s="17" customFormat="1" ht="30.2" customHeight="1" x14ac:dyDescent="0.25">
      <c r="B44" s="26"/>
      <c r="C44" s="116" t="s">
        <v>260</v>
      </c>
      <c r="D44" s="117"/>
      <c r="E44" s="117"/>
      <c r="F44" s="117"/>
      <c r="G44" s="117"/>
      <c r="H44" s="117"/>
      <c r="I44" s="117"/>
      <c r="J44" s="117"/>
      <c r="K44" s="118"/>
      <c r="L44" s="108" t="s">
        <v>29</v>
      </c>
      <c r="M44" s="109"/>
      <c r="N44" s="110"/>
      <c r="O44" s="111">
        <v>1</v>
      </c>
      <c r="P44" s="112"/>
      <c r="Q44" s="113" t="s">
        <v>303</v>
      </c>
      <c r="R44" s="114"/>
      <c r="S44" s="114"/>
      <c r="T44" s="114"/>
      <c r="U44" s="114"/>
      <c r="V44" s="114"/>
      <c r="W44" s="114"/>
      <c r="X44" s="114"/>
      <c r="Y44" s="114"/>
      <c r="Z44" s="115"/>
      <c r="AA44" s="86">
        <v>82</v>
      </c>
      <c r="AB44" s="87"/>
      <c r="AC44" s="88"/>
      <c r="AD44" s="83">
        <v>33</v>
      </c>
      <c r="AE44" s="84"/>
      <c r="AF44" s="85"/>
      <c r="AG44" s="83">
        <v>10</v>
      </c>
      <c r="AH44" s="84"/>
      <c r="AI44" s="85"/>
      <c r="AJ44" s="83"/>
      <c r="AK44" s="84"/>
      <c r="AL44" s="85"/>
    </row>
    <row r="45" spans="2:38" s="17" customFormat="1" ht="30.2" customHeight="1" x14ac:dyDescent="0.25">
      <c r="B45" s="26"/>
      <c r="C45" s="116" t="s">
        <v>260</v>
      </c>
      <c r="D45" s="117"/>
      <c r="E45" s="117"/>
      <c r="F45" s="117"/>
      <c r="G45" s="117"/>
      <c r="H45" s="117"/>
      <c r="I45" s="117"/>
      <c r="J45" s="117"/>
      <c r="K45" s="118"/>
      <c r="L45" s="108" t="s">
        <v>44</v>
      </c>
      <c r="M45" s="109"/>
      <c r="N45" s="110"/>
      <c r="O45" s="111">
        <v>1</v>
      </c>
      <c r="P45" s="112"/>
      <c r="Q45" s="113" t="s">
        <v>304</v>
      </c>
      <c r="R45" s="114"/>
      <c r="S45" s="114"/>
      <c r="T45" s="114"/>
      <c r="U45" s="114"/>
      <c r="V45" s="114"/>
      <c r="W45" s="114"/>
      <c r="X45" s="114"/>
      <c r="Y45" s="114"/>
      <c r="Z45" s="115"/>
      <c r="AA45" s="86">
        <v>45</v>
      </c>
      <c r="AB45" s="87"/>
      <c r="AC45" s="88"/>
      <c r="AD45" s="83">
        <v>41</v>
      </c>
      <c r="AE45" s="84"/>
      <c r="AF45" s="85"/>
      <c r="AG45" s="83">
        <v>5</v>
      </c>
      <c r="AH45" s="84"/>
      <c r="AI45" s="85"/>
      <c r="AJ45" s="83"/>
      <c r="AK45" s="84"/>
      <c r="AL45" s="85"/>
    </row>
    <row r="46" spans="2:38" s="17" customFormat="1" ht="30.2" customHeight="1" x14ac:dyDescent="0.25">
      <c r="B46" s="26"/>
      <c r="C46" s="116" t="s">
        <v>260</v>
      </c>
      <c r="D46" s="117"/>
      <c r="E46" s="117"/>
      <c r="F46" s="117"/>
      <c r="G46" s="117"/>
      <c r="H46" s="117"/>
      <c r="I46" s="117"/>
      <c r="J46" s="117"/>
      <c r="K46" s="118"/>
      <c r="L46" s="108" t="s">
        <v>52</v>
      </c>
      <c r="M46" s="109"/>
      <c r="N46" s="110"/>
      <c r="O46" s="111">
        <v>1</v>
      </c>
      <c r="P46" s="112"/>
      <c r="Q46" s="113" t="s">
        <v>305</v>
      </c>
      <c r="R46" s="114"/>
      <c r="S46" s="114"/>
      <c r="T46" s="114"/>
      <c r="U46" s="114"/>
      <c r="V46" s="114"/>
      <c r="W46" s="114"/>
      <c r="X46" s="114"/>
      <c r="Y46" s="114"/>
      <c r="Z46" s="115"/>
      <c r="AA46" s="86">
        <v>46</v>
      </c>
      <c r="AB46" s="87"/>
      <c r="AC46" s="88"/>
      <c r="AD46" s="83">
        <v>39</v>
      </c>
      <c r="AE46" s="84"/>
      <c r="AF46" s="85"/>
      <c r="AG46" s="83">
        <v>5</v>
      </c>
      <c r="AH46" s="84"/>
      <c r="AI46" s="85"/>
      <c r="AJ46" s="83"/>
      <c r="AK46" s="84"/>
      <c r="AL46" s="85"/>
    </row>
    <row r="47" spans="2:38" s="17" customFormat="1" ht="30.2" customHeight="1" x14ac:dyDescent="0.25">
      <c r="B47" s="26"/>
      <c r="C47" s="116" t="s">
        <v>260</v>
      </c>
      <c r="D47" s="117"/>
      <c r="E47" s="117"/>
      <c r="F47" s="117"/>
      <c r="G47" s="117"/>
      <c r="H47" s="117"/>
      <c r="I47" s="117"/>
      <c r="J47" s="117"/>
      <c r="K47" s="118"/>
      <c r="L47" s="108" t="s">
        <v>70</v>
      </c>
      <c r="M47" s="109"/>
      <c r="N47" s="110"/>
      <c r="O47" s="111">
        <v>1</v>
      </c>
      <c r="P47" s="112"/>
      <c r="Q47" s="113" t="s">
        <v>306</v>
      </c>
      <c r="R47" s="114"/>
      <c r="S47" s="114"/>
      <c r="T47" s="114"/>
      <c r="U47" s="114"/>
      <c r="V47" s="114"/>
      <c r="W47" s="114"/>
      <c r="X47" s="114"/>
      <c r="Y47" s="114"/>
      <c r="Z47" s="115"/>
      <c r="AA47" s="86">
        <v>93</v>
      </c>
      <c r="AB47" s="87"/>
      <c r="AC47" s="88"/>
      <c r="AD47" s="83">
        <v>87</v>
      </c>
      <c r="AE47" s="84"/>
      <c r="AF47" s="85"/>
      <c r="AG47" s="83">
        <v>50</v>
      </c>
      <c r="AH47" s="84"/>
      <c r="AI47" s="85"/>
      <c r="AJ47" s="83"/>
      <c r="AK47" s="84"/>
      <c r="AL47" s="85"/>
    </row>
    <row r="48" spans="2:38" s="17" customFormat="1" ht="30.2" customHeight="1" x14ac:dyDescent="0.25">
      <c r="B48" s="26"/>
      <c r="C48" s="116" t="s">
        <v>260</v>
      </c>
      <c r="D48" s="117"/>
      <c r="E48" s="117"/>
      <c r="F48" s="117"/>
      <c r="G48" s="117"/>
      <c r="H48" s="117"/>
      <c r="I48" s="117"/>
      <c r="J48" s="117"/>
      <c r="K48" s="118"/>
      <c r="L48" s="108" t="s">
        <v>98</v>
      </c>
      <c r="M48" s="109"/>
      <c r="N48" s="110"/>
      <c r="O48" s="111">
        <v>1</v>
      </c>
      <c r="P48" s="112"/>
      <c r="Q48" s="113" t="s">
        <v>291</v>
      </c>
      <c r="R48" s="114"/>
      <c r="S48" s="114"/>
      <c r="T48" s="114"/>
      <c r="U48" s="114"/>
      <c r="V48" s="114"/>
      <c r="W48" s="114"/>
      <c r="X48" s="114"/>
      <c r="Y48" s="114"/>
      <c r="Z48" s="115"/>
      <c r="AA48" s="86">
        <v>62</v>
      </c>
      <c r="AB48" s="87"/>
      <c r="AC48" s="88"/>
      <c r="AD48" s="83">
        <v>31</v>
      </c>
      <c r="AE48" s="84"/>
      <c r="AF48" s="85"/>
      <c r="AG48" s="83">
        <v>20</v>
      </c>
      <c r="AH48" s="84"/>
      <c r="AI48" s="85"/>
      <c r="AJ48" s="83"/>
      <c r="AK48" s="84"/>
      <c r="AL48" s="85"/>
    </row>
    <row r="49" spans="1:16384" s="17" customFormat="1" ht="30.2" customHeight="1" x14ac:dyDescent="0.25">
      <c r="A49" s="17" t="s">
        <v>105</v>
      </c>
      <c r="B49" s="26" t="s">
        <v>105</v>
      </c>
      <c r="C49" s="116" t="s">
        <v>261</v>
      </c>
      <c r="D49" s="117"/>
      <c r="E49" s="117"/>
      <c r="F49" s="117"/>
      <c r="G49" s="117"/>
      <c r="H49" s="117"/>
      <c r="I49" s="117"/>
      <c r="J49" s="117"/>
      <c r="K49" s="118"/>
      <c r="L49" s="108" t="s">
        <v>24</v>
      </c>
      <c r="M49" s="109"/>
      <c r="N49" s="110"/>
      <c r="O49" s="111">
        <v>1</v>
      </c>
      <c r="P49" s="112"/>
      <c r="Q49" s="113" t="s">
        <v>314</v>
      </c>
      <c r="R49" s="114"/>
      <c r="S49" s="114"/>
      <c r="T49" s="114"/>
      <c r="U49" s="114"/>
      <c r="V49" s="114"/>
      <c r="W49" s="114"/>
      <c r="X49" s="114"/>
      <c r="Y49" s="114"/>
      <c r="Z49" s="115"/>
      <c r="AA49" s="86" t="s">
        <v>105</v>
      </c>
      <c r="AB49" s="87"/>
      <c r="AC49" s="88"/>
      <c r="AD49" s="83" t="s">
        <v>105</v>
      </c>
      <c r="AE49" s="84"/>
      <c r="AF49" s="85"/>
      <c r="AG49" s="83" t="s">
        <v>105</v>
      </c>
      <c r="AH49" s="84"/>
      <c r="AI49" s="85"/>
      <c r="AJ49" s="83" t="s">
        <v>105</v>
      </c>
      <c r="AK49" s="84"/>
      <c r="AL49" s="85"/>
      <c r="AM49" s="17" t="s">
        <v>105</v>
      </c>
      <c r="AN49" s="17" t="s">
        <v>105</v>
      </c>
      <c r="AO49" s="17" t="s">
        <v>105</v>
      </c>
      <c r="AP49" s="17" t="s">
        <v>105</v>
      </c>
      <c r="AQ49" s="17" t="s">
        <v>105</v>
      </c>
      <c r="AR49" s="17" t="s">
        <v>105</v>
      </c>
      <c r="AS49" s="17" t="s">
        <v>105</v>
      </c>
      <c r="AT49" s="17" t="s">
        <v>105</v>
      </c>
      <c r="AU49" s="17" t="s">
        <v>105</v>
      </c>
      <c r="AV49" s="17" t="s">
        <v>105</v>
      </c>
      <c r="AW49" s="17" t="s">
        <v>105</v>
      </c>
      <c r="AX49" s="17" t="s">
        <v>105</v>
      </c>
      <c r="AY49" s="17" t="s">
        <v>105</v>
      </c>
      <c r="AZ49" s="17" t="s">
        <v>105</v>
      </c>
      <c r="BA49" s="17" t="s">
        <v>105</v>
      </c>
      <c r="BB49" s="17" t="s">
        <v>105</v>
      </c>
      <c r="BC49" s="17" t="s">
        <v>105</v>
      </c>
      <c r="BD49" s="17" t="s">
        <v>105</v>
      </c>
      <c r="BE49" s="17" t="s">
        <v>105</v>
      </c>
      <c r="BF49" s="17" t="s">
        <v>105</v>
      </c>
      <c r="BG49" s="17" t="s">
        <v>105</v>
      </c>
      <c r="BH49" s="17" t="s">
        <v>105</v>
      </c>
      <c r="BI49" s="17" t="s">
        <v>105</v>
      </c>
      <c r="BJ49" s="17" t="s">
        <v>105</v>
      </c>
      <c r="BK49" s="17" t="s">
        <v>105</v>
      </c>
      <c r="BL49" s="17" t="s">
        <v>105</v>
      </c>
      <c r="BM49" s="17" t="s">
        <v>105</v>
      </c>
      <c r="BN49" s="17" t="s">
        <v>105</v>
      </c>
      <c r="BO49" s="17" t="s">
        <v>105</v>
      </c>
      <c r="BP49" s="17" t="s">
        <v>105</v>
      </c>
      <c r="BQ49" s="17" t="s">
        <v>105</v>
      </c>
      <c r="BR49" s="17" t="s">
        <v>105</v>
      </c>
      <c r="BS49" s="17" t="s">
        <v>105</v>
      </c>
      <c r="BT49" s="17" t="s">
        <v>105</v>
      </c>
      <c r="BU49" s="17" t="s">
        <v>105</v>
      </c>
      <c r="BV49" s="17" t="s">
        <v>105</v>
      </c>
      <c r="BW49" s="17" t="s">
        <v>105</v>
      </c>
      <c r="BX49" s="17" t="s">
        <v>105</v>
      </c>
      <c r="BY49" s="17" t="s">
        <v>105</v>
      </c>
      <c r="BZ49" s="17" t="s">
        <v>105</v>
      </c>
      <c r="CA49" s="17" t="s">
        <v>105</v>
      </c>
      <c r="CB49" s="17" t="s">
        <v>105</v>
      </c>
      <c r="CC49" s="17" t="s">
        <v>105</v>
      </c>
      <c r="CD49" s="17" t="s">
        <v>105</v>
      </c>
      <c r="CE49" s="17" t="s">
        <v>105</v>
      </c>
      <c r="CF49" s="17" t="s">
        <v>105</v>
      </c>
      <c r="CG49" s="17" t="s">
        <v>105</v>
      </c>
      <c r="CH49" s="17" t="s">
        <v>105</v>
      </c>
      <c r="CI49" s="17" t="s">
        <v>105</v>
      </c>
      <c r="CJ49" s="17" t="s">
        <v>105</v>
      </c>
      <c r="CK49" s="17" t="s">
        <v>105</v>
      </c>
      <c r="CL49" s="17" t="s">
        <v>105</v>
      </c>
      <c r="CM49" s="17" t="s">
        <v>105</v>
      </c>
      <c r="CN49" s="17" t="s">
        <v>105</v>
      </c>
      <c r="CO49" s="17" t="s">
        <v>105</v>
      </c>
      <c r="CP49" s="17" t="s">
        <v>105</v>
      </c>
      <c r="CQ49" s="17" t="s">
        <v>105</v>
      </c>
      <c r="CR49" s="17" t="s">
        <v>105</v>
      </c>
      <c r="CS49" s="17" t="s">
        <v>105</v>
      </c>
      <c r="CT49" s="17" t="s">
        <v>105</v>
      </c>
      <c r="CU49" s="17" t="s">
        <v>105</v>
      </c>
      <c r="CV49" s="17" t="s">
        <v>105</v>
      </c>
      <c r="CW49" s="17" t="s">
        <v>105</v>
      </c>
      <c r="CX49" s="17" t="s">
        <v>105</v>
      </c>
      <c r="CY49" s="17" t="s">
        <v>105</v>
      </c>
      <c r="CZ49" s="17" t="s">
        <v>105</v>
      </c>
      <c r="DA49" s="17" t="s">
        <v>105</v>
      </c>
      <c r="DB49" s="17" t="s">
        <v>105</v>
      </c>
      <c r="DC49" s="17" t="s">
        <v>105</v>
      </c>
      <c r="DD49" s="17" t="s">
        <v>105</v>
      </c>
      <c r="DE49" s="17" t="s">
        <v>105</v>
      </c>
      <c r="DF49" s="17" t="s">
        <v>105</v>
      </c>
      <c r="DG49" s="17" t="s">
        <v>105</v>
      </c>
      <c r="DH49" s="17" t="s">
        <v>105</v>
      </c>
      <c r="DI49" s="17" t="s">
        <v>105</v>
      </c>
      <c r="DJ49" s="17" t="s">
        <v>105</v>
      </c>
      <c r="DK49" s="17" t="s">
        <v>105</v>
      </c>
      <c r="DL49" s="17" t="s">
        <v>105</v>
      </c>
      <c r="DM49" s="17" t="s">
        <v>105</v>
      </c>
      <c r="DN49" s="17" t="s">
        <v>105</v>
      </c>
      <c r="DO49" s="17" t="s">
        <v>105</v>
      </c>
      <c r="DP49" s="17" t="s">
        <v>105</v>
      </c>
      <c r="DQ49" s="17" t="s">
        <v>105</v>
      </c>
      <c r="DR49" s="17" t="s">
        <v>105</v>
      </c>
      <c r="DS49" s="17" t="s">
        <v>105</v>
      </c>
      <c r="DT49" s="17" t="s">
        <v>105</v>
      </c>
      <c r="DU49" s="17" t="s">
        <v>105</v>
      </c>
      <c r="DV49" s="17" t="s">
        <v>105</v>
      </c>
      <c r="DW49" s="17" t="s">
        <v>105</v>
      </c>
      <c r="DX49" s="17" t="s">
        <v>105</v>
      </c>
      <c r="DY49" s="17" t="s">
        <v>105</v>
      </c>
      <c r="DZ49" s="17" t="s">
        <v>105</v>
      </c>
      <c r="EA49" s="17" t="s">
        <v>105</v>
      </c>
      <c r="EB49" s="17" t="s">
        <v>105</v>
      </c>
      <c r="EC49" s="17" t="s">
        <v>105</v>
      </c>
      <c r="ED49" s="17" t="s">
        <v>105</v>
      </c>
      <c r="EE49" s="17" t="s">
        <v>105</v>
      </c>
      <c r="EF49" s="17" t="s">
        <v>105</v>
      </c>
      <c r="EG49" s="17" t="s">
        <v>105</v>
      </c>
      <c r="EH49" s="17" t="s">
        <v>105</v>
      </c>
      <c r="EI49" s="17" t="s">
        <v>105</v>
      </c>
      <c r="EJ49" s="17" t="s">
        <v>105</v>
      </c>
      <c r="EK49" s="17" t="s">
        <v>105</v>
      </c>
      <c r="EL49" s="17" t="s">
        <v>105</v>
      </c>
      <c r="EM49" s="17" t="s">
        <v>105</v>
      </c>
      <c r="EN49" s="17" t="s">
        <v>105</v>
      </c>
      <c r="EO49" s="17" t="s">
        <v>105</v>
      </c>
      <c r="EP49" s="17" t="s">
        <v>105</v>
      </c>
      <c r="EQ49" s="17" t="s">
        <v>105</v>
      </c>
      <c r="ER49" s="17" t="s">
        <v>105</v>
      </c>
      <c r="ES49" s="17" t="s">
        <v>105</v>
      </c>
      <c r="ET49" s="17" t="s">
        <v>105</v>
      </c>
      <c r="EU49" s="17" t="s">
        <v>105</v>
      </c>
      <c r="EV49" s="17" t="s">
        <v>105</v>
      </c>
      <c r="EW49" s="17" t="s">
        <v>105</v>
      </c>
      <c r="EX49" s="17" t="s">
        <v>105</v>
      </c>
      <c r="EY49" s="17" t="s">
        <v>105</v>
      </c>
      <c r="EZ49" s="17" t="s">
        <v>105</v>
      </c>
      <c r="FA49" s="17" t="s">
        <v>105</v>
      </c>
      <c r="FB49" s="17" t="s">
        <v>105</v>
      </c>
      <c r="FC49" s="17" t="s">
        <v>105</v>
      </c>
      <c r="FD49" s="17" t="s">
        <v>105</v>
      </c>
      <c r="FE49" s="17" t="s">
        <v>105</v>
      </c>
      <c r="FF49" s="17" t="s">
        <v>105</v>
      </c>
      <c r="FG49" s="17" t="s">
        <v>105</v>
      </c>
      <c r="FH49" s="17" t="s">
        <v>105</v>
      </c>
      <c r="FI49" s="17" t="s">
        <v>105</v>
      </c>
      <c r="FJ49" s="17" t="s">
        <v>105</v>
      </c>
      <c r="FK49" s="17" t="s">
        <v>105</v>
      </c>
      <c r="FL49" s="17" t="s">
        <v>105</v>
      </c>
      <c r="FM49" s="17" t="s">
        <v>105</v>
      </c>
      <c r="FN49" s="17" t="s">
        <v>105</v>
      </c>
      <c r="FO49" s="17" t="s">
        <v>105</v>
      </c>
      <c r="FP49" s="17" t="s">
        <v>105</v>
      </c>
      <c r="FQ49" s="17" t="s">
        <v>105</v>
      </c>
      <c r="FR49" s="17" t="s">
        <v>105</v>
      </c>
      <c r="FS49" s="17" t="s">
        <v>105</v>
      </c>
      <c r="FT49" s="17" t="s">
        <v>105</v>
      </c>
      <c r="FU49" s="17" t="s">
        <v>105</v>
      </c>
      <c r="FV49" s="17" t="s">
        <v>105</v>
      </c>
      <c r="FW49" s="17" t="s">
        <v>105</v>
      </c>
      <c r="FX49" s="17" t="s">
        <v>105</v>
      </c>
      <c r="FY49" s="17" t="s">
        <v>105</v>
      </c>
      <c r="FZ49" s="17" t="s">
        <v>105</v>
      </c>
      <c r="GA49" s="17" t="s">
        <v>105</v>
      </c>
      <c r="GB49" s="17" t="s">
        <v>105</v>
      </c>
      <c r="GC49" s="17" t="s">
        <v>105</v>
      </c>
      <c r="GD49" s="17" t="s">
        <v>105</v>
      </c>
      <c r="GE49" s="17" t="s">
        <v>105</v>
      </c>
      <c r="GF49" s="17" t="s">
        <v>105</v>
      </c>
      <c r="GG49" s="17" t="s">
        <v>105</v>
      </c>
      <c r="GH49" s="17" t="s">
        <v>105</v>
      </c>
      <c r="GI49" s="17" t="s">
        <v>105</v>
      </c>
      <c r="GJ49" s="17" t="s">
        <v>105</v>
      </c>
      <c r="GK49" s="17" t="s">
        <v>105</v>
      </c>
      <c r="GL49" s="17" t="s">
        <v>105</v>
      </c>
      <c r="GM49" s="17" t="s">
        <v>105</v>
      </c>
      <c r="GN49" s="17" t="s">
        <v>105</v>
      </c>
      <c r="GO49" s="17" t="s">
        <v>105</v>
      </c>
      <c r="GP49" s="17" t="s">
        <v>105</v>
      </c>
      <c r="GQ49" s="17" t="s">
        <v>105</v>
      </c>
      <c r="GR49" s="17" t="s">
        <v>105</v>
      </c>
      <c r="GS49" s="17" t="s">
        <v>105</v>
      </c>
      <c r="GT49" s="17" t="s">
        <v>105</v>
      </c>
      <c r="GU49" s="17" t="s">
        <v>105</v>
      </c>
      <c r="GV49" s="17" t="s">
        <v>105</v>
      </c>
      <c r="GW49" s="17" t="s">
        <v>105</v>
      </c>
      <c r="GX49" s="17" t="s">
        <v>105</v>
      </c>
      <c r="GY49" s="17" t="s">
        <v>105</v>
      </c>
      <c r="GZ49" s="17" t="s">
        <v>105</v>
      </c>
      <c r="HA49" s="17" t="s">
        <v>105</v>
      </c>
      <c r="HB49" s="17" t="s">
        <v>105</v>
      </c>
      <c r="HC49" s="17" t="s">
        <v>105</v>
      </c>
      <c r="HD49" s="17" t="s">
        <v>105</v>
      </c>
      <c r="HE49" s="17" t="s">
        <v>105</v>
      </c>
      <c r="HF49" s="17" t="s">
        <v>105</v>
      </c>
      <c r="HG49" s="17" t="s">
        <v>105</v>
      </c>
      <c r="HH49" s="17" t="s">
        <v>105</v>
      </c>
      <c r="HI49" s="17" t="s">
        <v>105</v>
      </c>
      <c r="HJ49" s="17" t="s">
        <v>105</v>
      </c>
      <c r="HK49" s="17" t="s">
        <v>105</v>
      </c>
      <c r="HL49" s="17" t="s">
        <v>105</v>
      </c>
      <c r="HM49" s="17" t="s">
        <v>105</v>
      </c>
      <c r="HN49" s="17" t="s">
        <v>105</v>
      </c>
      <c r="HO49" s="17" t="s">
        <v>105</v>
      </c>
      <c r="HP49" s="17" t="s">
        <v>105</v>
      </c>
      <c r="HQ49" s="17" t="s">
        <v>105</v>
      </c>
      <c r="HR49" s="17" t="s">
        <v>105</v>
      </c>
      <c r="HS49" s="17" t="s">
        <v>105</v>
      </c>
      <c r="HT49" s="17" t="s">
        <v>105</v>
      </c>
      <c r="HU49" s="17" t="s">
        <v>105</v>
      </c>
      <c r="HV49" s="17" t="s">
        <v>105</v>
      </c>
      <c r="HW49" s="17" t="s">
        <v>105</v>
      </c>
      <c r="HX49" s="17" t="s">
        <v>105</v>
      </c>
      <c r="HY49" s="17" t="s">
        <v>105</v>
      </c>
      <c r="HZ49" s="17" t="s">
        <v>105</v>
      </c>
      <c r="IA49" s="17" t="s">
        <v>105</v>
      </c>
      <c r="IB49" s="17" t="s">
        <v>105</v>
      </c>
      <c r="IC49" s="17" t="s">
        <v>105</v>
      </c>
      <c r="ID49" s="17" t="s">
        <v>105</v>
      </c>
      <c r="IE49" s="17" t="s">
        <v>105</v>
      </c>
      <c r="IF49" s="17" t="s">
        <v>105</v>
      </c>
      <c r="IG49" s="17" t="s">
        <v>105</v>
      </c>
      <c r="IH49" s="17" t="s">
        <v>105</v>
      </c>
      <c r="II49" s="17" t="s">
        <v>105</v>
      </c>
      <c r="IJ49" s="17" t="s">
        <v>105</v>
      </c>
      <c r="IK49" s="17" t="s">
        <v>105</v>
      </c>
      <c r="IL49" s="17" t="s">
        <v>105</v>
      </c>
      <c r="IM49" s="17" t="s">
        <v>105</v>
      </c>
      <c r="IN49" s="17" t="s">
        <v>105</v>
      </c>
      <c r="IO49" s="17" t="s">
        <v>105</v>
      </c>
      <c r="IP49" s="17" t="s">
        <v>105</v>
      </c>
      <c r="IQ49" s="17" t="s">
        <v>105</v>
      </c>
      <c r="IR49" s="17" t="s">
        <v>105</v>
      </c>
      <c r="IS49" s="17" t="s">
        <v>105</v>
      </c>
      <c r="IT49" s="17" t="s">
        <v>105</v>
      </c>
      <c r="IU49" s="17" t="s">
        <v>105</v>
      </c>
      <c r="IV49" s="17" t="s">
        <v>105</v>
      </c>
      <c r="IW49" s="17" t="s">
        <v>105</v>
      </c>
      <c r="IX49" s="17" t="s">
        <v>105</v>
      </c>
      <c r="IY49" s="17" t="s">
        <v>105</v>
      </c>
      <c r="IZ49" s="17" t="s">
        <v>105</v>
      </c>
      <c r="JA49" s="17" t="s">
        <v>105</v>
      </c>
      <c r="JB49" s="17" t="s">
        <v>105</v>
      </c>
      <c r="JC49" s="17" t="s">
        <v>105</v>
      </c>
      <c r="JD49" s="17" t="s">
        <v>105</v>
      </c>
      <c r="JE49" s="17" t="s">
        <v>105</v>
      </c>
      <c r="JF49" s="17" t="s">
        <v>105</v>
      </c>
      <c r="JG49" s="17" t="s">
        <v>105</v>
      </c>
      <c r="JH49" s="17" t="s">
        <v>105</v>
      </c>
      <c r="JI49" s="17" t="s">
        <v>105</v>
      </c>
      <c r="JJ49" s="17" t="s">
        <v>105</v>
      </c>
      <c r="JK49" s="17" t="s">
        <v>105</v>
      </c>
      <c r="JL49" s="17" t="s">
        <v>105</v>
      </c>
      <c r="JM49" s="17" t="s">
        <v>105</v>
      </c>
      <c r="JN49" s="17" t="s">
        <v>105</v>
      </c>
      <c r="JO49" s="17" t="s">
        <v>105</v>
      </c>
      <c r="JP49" s="17" t="s">
        <v>105</v>
      </c>
      <c r="JQ49" s="17" t="s">
        <v>105</v>
      </c>
      <c r="JR49" s="17" t="s">
        <v>105</v>
      </c>
      <c r="JS49" s="17" t="s">
        <v>105</v>
      </c>
      <c r="JT49" s="17" t="s">
        <v>105</v>
      </c>
      <c r="JU49" s="17" t="s">
        <v>105</v>
      </c>
      <c r="JV49" s="17" t="s">
        <v>105</v>
      </c>
      <c r="JW49" s="17" t="s">
        <v>105</v>
      </c>
      <c r="JX49" s="17" t="s">
        <v>105</v>
      </c>
      <c r="JY49" s="17" t="s">
        <v>105</v>
      </c>
      <c r="JZ49" s="17" t="s">
        <v>105</v>
      </c>
      <c r="KA49" s="17" t="s">
        <v>105</v>
      </c>
      <c r="KB49" s="17" t="s">
        <v>105</v>
      </c>
      <c r="KC49" s="17" t="s">
        <v>105</v>
      </c>
      <c r="KD49" s="17" t="s">
        <v>105</v>
      </c>
      <c r="KE49" s="17" t="s">
        <v>105</v>
      </c>
      <c r="KF49" s="17" t="s">
        <v>105</v>
      </c>
      <c r="KG49" s="17" t="s">
        <v>105</v>
      </c>
      <c r="KH49" s="17" t="s">
        <v>105</v>
      </c>
      <c r="KI49" s="17" t="s">
        <v>105</v>
      </c>
      <c r="KJ49" s="17" t="s">
        <v>105</v>
      </c>
      <c r="KK49" s="17" t="s">
        <v>105</v>
      </c>
      <c r="KL49" s="17" t="s">
        <v>105</v>
      </c>
      <c r="KM49" s="17" t="s">
        <v>105</v>
      </c>
      <c r="KN49" s="17" t="s">
        <v>105</v>
      </c>
      <c r="KO49" s="17" t="s">
        <v>105</v>
      </c>
      <c r="KP49" s="17" t="s">
        <v>105</v>
      </c>
      <c r="KQ49" s="17" t="s">
        <v>105</v>
      </c>
      <c r="KR49" s="17" t="s">
        <v>105</v>
      </c>
      <c r="KS49" s="17" t="s">
        <v>105</v>
      </c>
      <c r="KT49" s="17" t="s">
        <v>105</v>
      </c>
      <c r="KU49" s="17" t="s">
        <v>105</v>
      </c>
      <c r="KV49" s="17" t="s">
        <v>105</v>
      </c>
      <c r="KW49" s="17" t="s">
        <v>105</v>
      </c>
      <c r="KX49" s="17" t="s">
        <v>105</v>
      </c>
      <c r="KY49" s="17" t="s">
        <v>105</v>
      </c>
      <c r="KZ49" s="17" t="s">
        <v>105</v>
      </c>
      <c r="LA49" s="17" t="s">
        <v>105</v>
      </c>
      <c r="LB49" s="17" t="s">
        <v>105</v>
      </c>
      <c r="LC49" s="17" t="s">
        <v>105</v>
      </c>
      <c r="LD49" s="17" t="s">
        <v>105</v>
      </c>
      <c r="LE49" s="17" t="s">
        <v>105</v>
      </c>
      <c r="LF49" s="17" t="s">
        <v>105</v>
      </c>
      <c r="LG49" s="17" t="s">
        <v>105</v>
      </c>
      <c r="LH49" s="17" t="s">
        <v>105</v>
      </c>
      <c r="LI49" s="17" t="s">
        <v>105</v>
      </c>
      <c r="LJ49" s="17" t="s">
        <v>105</v>
      </c>
      <c r="LK49" s="17" t="s">
        <v>105</v>
      </c>
      <c r="LL49" s="17" t="s">
        <v>105</v>
      </c>
      <c r="LM49" s="17" t="s">
        <v>105</v>
      </c>
      <c r="LN49" s="17" t="s">
        <v>105</v>
      </c>
      <c r="LO49" s="17" t="s">
        <v>105</v>
      </c>
      <c r="LP49" s="17" t="s">
        <v>105</v>
      </c>
      <c r="LQ49" s="17" t="s">
        <v>105</v>
      </c>
      <c r="LR49" s="17" t="s">
        <v>105</v>
      </c>
      <c r="LS49" s="17" t="s">
        <v>105</v>
      </c>
      <c r="LT49" s="17" t="s">
        <v>105</v>
      </c>
      <c r="LU49" s="17" t="s">
        <v>105</v>
      </c>
      <c r="LV49" s="17" t="s">
        <v>105</v>
      </c>
      <c r="LW49" s="17" t="s">
        <v>105</v>
      </c>
      <c r="LX49" s="17" t="s">
        <v>105</v>
      </c>
      <c r="LY49" s="17" t="s">
        <v>105</v>
      </c>
      <c r="LZ49" s="17" t="s">
        <v>105</v>
      </c>
      <c r="MA49" s="17" t="s">
        <v>105</v>
      </c>
      <c r="MB49" s="17" t="s">
        <v>105</v>
      </c>
      <c r="MC49" s="17" t="s">
        <v>105</v>
      </c>
      <c r="MD49" s="17" t="s">
        <v>105</v>
      </c>
      <c r="ME49" s="17" t="s">
        <v>105</v>
      </c>
      <c r="MF49" s="17" t="s">
        <v>105</v>
      </c>
      <c r="MG49" s="17" t="s">
        <v>105</v>
      </c>
      <c r="MH49" s="17" t="s">
        <v>105</v>
      </c>
      <c r="MI49" s="17" t="s">
        <v>105</v>
      </c>
      <c r="MJ49" s="17" t="s">
        <v>105</v>
      </c>
      <c r="MK49" s="17" t="s">
        <v>105</v>
      </c>
      <c r="ML49" s="17" t="s">
        <v>105</v>
      </c>
      <c r="MM49" s="17" t="s">
        <v>105</v>
      </c>
      <c r="MN49" s="17" t="s">
        <v>105</v>
      </c>
      <c r="MO49" s="17" t="s">
        <v>105</v>
      </c>
      <c r="MP49" s="17" t="s">
        <v>105</v>
      </c>
      <c r="MQ49" s="17" t="s">
        <v>105</v>
      </c>
      <c r="MR49" s="17" t="s">
        <v>105</v>
      </c>
      <c r="MS49" s="17" t="s">
        <v>105</v>
      </c>
      <c r="MT49" s="17" t="s">
        <v>105</v>
      </c>
      <c r="MU49" s="17" t="s">
        <v>105</v>
      </c>
      <c r="MV49" s="17" t="s">
        <v>105</v>
      </c>
      <c r="MW49" s="17" t="s">
        <v>105</v>
      </c>
      <c r="MX49" s="17" t="s">
        <v>105</v>
      </c>
      <c r="MY49" s="17" t="s">
        <v>105</v>
      </c>
      <c r="MZ49" s="17" t="s">
        <v>105</v>
      </c>
      <c r="NA49" s="17" t="s">
        <v>105</v>
      </c>
      <c r="NB49" s="17" t="s">
        <v>105</v>
      </c>
      <c r="NC49" s="17" t="s">
        <v>105</v>
      </c>
      <c r="ND49" s="17" t="s">
        <v>105</v>
      </c>
      <c r="NE49" s="17" t="s">
        <v>105</v>
      </c>
      <c r="NF49" s="17" t="s">
        <v>105</v>
      </c>
      <c r="NG49" s="17" t="s">
        <v>105</v>
      </c>
      <c r="NH49" s="17" t="s">
        <v>105</v>
      </c>
      <c r="NI49" s="17" t="s">
        <v>105</v>
      </c>
      <c r="NJ49" s="17" t="s">
        <v>105</v>
      </c>
      <c r="NK49" s="17" t="s">
        <v>105</v>
      </c>
      <c r="NL49" s="17" t="s">
        <v>105</v>
      </c>
      <c r="NM49" s="17" t="s">
        <v>105</v>
      </c>
      <c r="NN49" s="17" t="s">
        <v>105</v>
      </c>
      <c r="NO49" s="17" t="s">
        <v>105</v>
      </c>
      <c r="NP49" s="17" t="s">
        <v>105</v>
      </c>
      <c r="NQ49" s="17" t="s">
        <v>105</v>
      </c>
      <c r="NR49" s="17" t="s">
        <v>105</v>
      </c>
      <c r="NS49" s="17" t="s">
        <v>105</v>
      </c>
      <c r="NT49" s="17" t="s">
        <v>105</v>
      </c>
      <c r="NU49" s="17" t="s">
        <v>105</v>
      </c>
      <c r="NV49" s="17" t="s">
        <v>105</v>
      </c>
      <c r="NW49" s="17" t="s">
        <v>105</v>
      </c>
      <c r="NX49" s="17" t="s">
        <v>105</v>
      </c>
      <c r="NY49" s="17" t="s">
        <v>105</v>
      </c>
      <c r="NZ49" s="17" t="s">
        <v>105</v>
      </c>
      <c r="OA49" s="17" t="s">
        <v>105</v>
      </c>
      <c r="OB49" s="17" t="s">
        <v>105</v>
      </c>
      <c r="OC49" s="17" t="s">
        <v>105</v>
      </c>
      <c r="OD49" s="17" t="s">
        <v>105</v>
      </c>
      <c r="OE49" s="17" t="s">
        <v>105</v>
      </c>
      <c r="OF49" s="17" t="s">
        <v>105</v>
      </c>
      <c r="OG49" s="17" t="s">
        <v>105</v>
      </c>
      <c r="OH49" s="17" t="s">
        <v>105</v>
      </c>
      <c r="OI49" s="17" t="s">
        <v>105</v>
      </c>
      <c r="OJ49" s="17" t="s">
        <v>105</v>
      </c>
      <c r="OK49" s="17" t="s">
        <v>105</v>
      </c>
      <c r="OL49" s="17" t="s">
        <v>105</v>
      </c>
      <c r="OM49" s="17" t="s">
        <v>105</v>
      </c>
      <c r="ON49" s="17" t="s">
        <v>105</v>
      </c>
      <c r="OO49" s="17" t="s">
        <v>105</v>
      </c>
      <c r="OP49" s="17" t="s">
        <v>105</v>
      </c>
      <c r="OQ49" s="17" t="s">
        <v>105</v>
      </c>
      <c r="OR49" s="17" t="s">
        <v>105</v>
      </c>
      <c r="OS49" s="17" t="s">
        <v>105</v>
      </c>
      <c r="OT49" s="17" t="s">
        <v>105</v>
      </c>
      <c r="OU49" s="17" t="s">
        <v>105</v>
      </c>
      <c r="OV49" s="17" t="s">
        <v>105</v>
      </c>
      <c r="OW49" s="17" t="s">
        <v>105</v>
      </c>
      <c r="OX49" s="17" t="s">
        <v>105</v>
      </c>
      <c r="OY49" s="17" t="s">
        <v>105</v>
      </c>
      <c r="OZ49" s="17" t="s">
        <v>105</v>
      </c>
      <c r="PA49" s="17" t="s">
        <v>105</v>
      </c>
      <c r="PB49" s="17" t="s">
        <v>105</v>
      </c>
      <c r="PC49" s="17" t="s">
        <v>105</v>
      </c>
      <c r="PD49" s="17" t="s">
        <v>105</v>
      </c>
      <c r="PE49" s="17" t="s">
        <v>105</v>
      </c>
      <c r="PF49" s="17" t="s">
        <v>105</v>
      </c>
      <c r="PG49" s="17" t="s">
        <v>105</v>
      </c>
      <c r="PH49" s="17" t="s">
        <v>105</v>
      </c>
      <c r="PI49" s="17" t="s">
        <v>105</v>
      </c>
      <c r="PJ49" s="17" t="s">
        <v>105</v>
      </c>
      <c r="PK49" s="17" t="s">
        <v>105</v>
      </c>
      <c r="PL49" s="17" t="s">
        <v>105</v>
      </c>
      <c r="PM49" s="17" t="s">
        <v>105</v>
      </c>
      <c r="PN49" s="17" t="s">
        <v>105</v>
      </c>
      <c r="PO49" s="17" t="s">
        <v>105</v>
      </c>
      <c r="PP49" s="17" t="s">
        <v>105</v>
      </c>
      <c r="PQ49" s="17" t="s">
        <v>105</v>
      </c>
      <c r="PR49" s="17" t="s">
        <v>105</v>
      </c>
      <c r="PS49" s="17" t="s">
        <v>105</v>
      </c>
      <c r="PT49" s="17" t="s">
        <v>105</v>
      </c>
      <c r="PU49" s="17" t="s">
        <v>105</v>
      </c>
      <c r="PV49" s="17" t="s">
        <v>105</v>
      </c>
      <c r="PW49" s="17" t="s">
        <v>105</v>
      </c>
      <c r="PX49" s="17" t="s">
        <v>105</v>
      </c>
      <c r="PY49" s="17" t="s">
        <v>105</v>
      </c>
      <c r="PZ49" s="17" t="s">
        <v>105</v>
      </c>
      <c r="QA49" s="17" t="s">
        <v>105</v>
      </c>
      <c r="QB49" s="17" t="s">
        <v>105</v>
      </c>
      <c r="QC49" s="17" t="s">
        <v>105</v>
      </c>
      <c r="QD49" s="17" t="s">
        <v>105</v>
      </c>
      <c r="QE49" s="17" t="s">
        <v>105</v>
      </c>
      <c r="QF49" s="17" t="s">
        <v>105</v>
      </c>
      <c r="QG49" s="17" t="s">
        <v>105</v>
      </c>
      <c r="QH49" s="17" t="s">
        <v>105</v>
      </c>
      <c r="QI49" s="17" t="s">
        <v>105</v>
      </c>
      <c r="QJ49" s="17" t="s">
        <v>105</v>
      </c>
      <c r="QK49" s="17" t="s">
        <v>105</v>
      </c>
      <c r="QL49" s="17" t="s">
        <v>105</v>
      </c>
      <c r="QM49" s="17" t="s">
        <v>105</v>
      </c>
      <c r="QN49" s="17" t="s">
        <v>105</v>
      </c>
      <c r="QO49" s="17" t="s">
        <v>105</v>
      </c>
      <c r="QP49" s="17" t="s">
        <v>105</v>
      </c>
      <c r="QQ49" s="17" t="s">
        <v>105</v>
      </c>
      <c r="QR49" s="17" t="s">
        <v>105</v>
      </c>
      <c r="QS49" s="17" t="s">
        <v>105</v>
      </c>
      <c r="QT49" s="17" t="s">
        <v>105</v>
      </c>
      <c r="QU49" s="17" t="s">
        <v>105</v>
      </c>
      <c r="QV49" s="17" t="s">
        <v>105</v>
      </c>
      <c r="QW49" s="17" t="s">
        <v>105</v>
      </c>
      <c r="QX49" s="17" t="s">
        <v>105</v>
      </c>
      <c r="QY49" s="17" t="s">
        <v>105</v>
      </c>
      <c r="QZ49" s="17" t="s">
        <v>105</v>
      </c>
      <c r="RA49" s="17" t="s">
        <v>105</v>
      </c>
      <c r="RB49" s="17" t="s">
        <v>105</v>
      </c>
      <c r="RC49" s="17" t="s">
        <v>105</v>
      </c>
      <c r="RD49" s="17" t="s">
        <v>105</v>
      </c>
      <c r="RE49" s="17" t="s">
        <v>105</v>
      </c>
      <c r="RF49" s="17" t="s">
        <v>105</v>
      </c>
      <c r="RG49" s="17" t="s">
        <v>105</v>
      </c>
      <c r="RH49" s="17" t="s">
        <v>105</v>
      </c>
      <c r="RI49" s="17" t="s">
        <v>105</v>
      </c>
      <c r="RJ49" s="17" t="s">
        <v>105</v>
      </c>
      <c r="RK49" s="17" t="s">
        <v>105</v>
      </c>
      <c r="RL49" s="17" t="s">
        <v>105</v>
      </c>
      <c r="RM49" s="17" t="s">
        <v>105</v>
      </c>
      <c r="RN49" s="17" t="s">
        <v>105</v>
      </c>
      <c r="RO49" s="17" t="s">
        <v>105</v>
      </c>
      <c r="RP49" s="17" t="s">
        <v>105</v>
      </c>
      <c r="RQ49" s="17" t="s">
        <v>105</v>
      </c>
      <c r="RR49" s="17" t="s">
        <v>105</v>
      </c>
      <c r="RS49" s="17" t="s">
        <v>105</v>
      </c>
      <c r="RT49" s="17" t="s">
        <v>105</v>
      </c>
      <c r="RU49" s="17" t="s">
        <v>105</v>
      </c>
      <c r="RV49" s="17" t="s">
        <v>105</v>
      </c>
      <c r="RW49" s="17" t="s">
        <v>105</v>
      </c>
      <c r="RX49" s="17" t="s">
        <v>105</v>
      </c>
      <c r="RY49" s="17" t="s">
        <v>105</v>
      </c>
      <c r="RZ49" s="17" t="s">
        <v>105</v>
      </c>
      <c r="SA49" s="17" t="s">
        <v>105</v>
      </c>
      <c r="SB49" s="17" t="s">
        <v>105</v>
      </c>
      <c r="SC49" s="17" t="s">
        <v>105</v>
      </c>
      <c r="SD49" s="17" t="s">
        <v>105</v>
      </c>
      <c r="SE49" s="17" t="s">
        <v>105</v>
      </c>
      <c r="SF49" s="17" t="s">
        <v>105</v>
      </c>
      <c r="SG49" s="17" t="s">
        <v>105</v>
      </c>
      <c r="SH49" s="17" t="s">
        <v>105</v>
      </c>
      <c r="SI49" s="17" t="s">
        <v>105</v>
      </c>
      <c r="SJ49" s="17" t="s">
        <v>105</v>
      </c>
      <c r="SK49" s="17" t="s">
        <v>105</v>
      </c>
      <c r="SL49" s="17" t="s">
        <v>105</v>
      </c>
      <c r="SM49" s="17" t="s">
        <v>105</v>
      </c>
      <c r="SN49" s="17" t="s">
        <v>105</v>
      </c>
      <c r="SO49" s="17" t="s">
        <v>105</v>
      </c>
      <c r="SP49" s="17" t="s">
        <v>105</v>
      </c>
      <c r="SQ49" s="17" t="s">
        <v>105</v>
      </c>
      <c r="SR49" s="17" t="s">
        <v>105</v>
      </c>
      <c r="SS49" s="17" t="s">
        <v>105</v>
      </c>
      <c r="ST49" s="17" t="s">
        <v>105</v>
      </c>
      <c r="SU49" s="17" t="s">
        <v>105</v>
      </c>
      <c r="SV49" s="17" t="s">
        <v>105</v>
      </c>
      <c r="SW49" s="17" t="s">
        <v>105</v>
      </c>
      <c r="SX49" s="17" t="s">
        <v>105</v>
      </c>
      <c r="SY49" s="17" t="s">
        <v>105</v>
      </c>
      <c r="SZ49" s="17" t="s">
        <v>105</v>
      </c>
      <c r="TA49" s="17" t="s">
        <v>105</v>
      </c>
      <c r="TB49" s="17" t="s">
        <v>105</v>
      </c>
      <c r="TC49" s="17" t="s">
        <v>105</v>
      </c>
      <c r="TD49" s="17" t="s">
        <v>105</v>
      </c>
      <c r="TE49" s="17" t="s">
        <v>105</v>
      </c>
      <c r="TF49" s="17" t="s">
        <v>105</v>
      </c>
      <c r="TG49" s="17" t="s">
        <v>105</v>
      </c>
      <c r="TH49" s="17" t="s">
        <v>105</v>
      </c>
      <c r="TI49" s="17" t="s">
        <v>105</v>
      </c>
      <c r="TJ49" s="17" t="s">
        <v>105</v>
      </c>
      <c r="TK49" s="17" t="s">
        <v>105</v>
      </c>
      <c r="TL49" s="17" t="s">
        <v>105</v>
      </c>
      <c r="TM49" s="17" t="s">
        <v>105</v>
      </c>
      <c r="TN49" s="17" t="s">
        <v>105</v>
      </c>
      <c r="TO49" s="17" t="s">
        <v>105</v>
      </c>
      <c r="TP49" s="17" t="s">
        <v>105</v>
      </c>
      <c r="TQ49" s="17" t="s">
        <v>105</v>
      </c>
      <c r="TR49" s="17" t="s">
        <v>105</v>
      </c>
      <c r="TS49" s="17" t="s">
        <v>105</v>
      </c>
      <c r="TT49" s="17" t="s">
        <v>105</v>
      </c>
      <c r="TU49" s="17" t="s">
        <v>105</v>
      </c>
      <c r="TV49" s="17" t="s">
        <v>105</v>
      </c>
      <c r="TW49" s="17" t="s">
        <v>105</v>
      </c>
      <c r="TX49" s="17" t="s">
        <v>105</v>
      </c>
      <c r="TY49" s="17" t="s">
        <v>105</v>
      </c>
      <c r="TZ49" s="17" t="s">
        <v>105</v>
      </c>
      <c r="UA49" s="17" t="s">
        <v>105</v>
      </c>
      <c r="UB49" s="17" t="s">
        <v>105</v>
      </c>
      <c r="UC49" s="17" t="s">
        <v>105</v>
      </c>
      <c r="UD49" s="17" t="s">
        <v>105</v>
      </c>
      <c r="UE49" s="17" t="s">
        <v>105</v>
      </c>
      <c r="UF49" s="17" t="s">
        <v>105</v>
      </c>
      <c r="UG49" s="17" t="s">
        <v>105</v>
      </c>
      <c r="UH49" s="17" t="s">
        <v>105</v>
      </c>
      <c r="UI49" s="17" t="s">
        <v>105</v>
      </c>
      <c r="UJ49" s="17" t="s">
        <v>105</v>
      </c>
      <c r="UK49" s="17" t="s">
        <v>105</v>
      </c>
      <c r="UL49" s="17" t="s">
        <v>105</v>
      </c>
      <c r="UM49" s="17" t="s">
        <v>105</v>
      </c>
      <c r="UN49" s="17" t="s">
        <v>105</v>
      </c>
      <c r="UO49" s="17" t="s">
        <v>105</v>
      </c>
      <c r="UP49" s="17" t="s">
        <v>105</v>
      </c>
      <c r="UQ49" s="17" t="s">
        <v>105</v>
      </c>
      <c r="UR49" s="17" t="s">
        <v>105</v>
      </c>
      <c r="US49" s="17" t="s">
        <v>105</v>
      </c>
      <c r="UT49" s="17" t="s">
        <v>105</v>
      </c>
      <c r="UU49" s="17" t="s">
        <v>105</v>
      </c>
      <c r="UV49" s="17" t="s">
        <v>105</v>
      </c>
      <c r="UW49" s="17" t="s">
        <v>105</v>
      </c>
      <c r="UX49" s="17" t="s">
        <v>105</v>
      </c>
      <c r="UY49" s="17" t="s">
        <v>105</v>
      </c>
      <c r="UZ49" s="17" t="s">
        <v>105</v>
      </c>
      <c r="VA49" s="17" t="s">
        <v>105</v>
      </c>
      <c r="VB49" s="17" t="s">
        <v>105</v>
      </c>
      <c r="VC49" s="17" t="s">
        <v>105</v>
      </c>
      <c r="VD49" s="17" t="s">
        <v>105</v>
      </c>
      <c r="VE49" s="17" t="s">
        <v>105</v>
      </c>
      <c r="VF49" s="17" t="s">
        <v>105</v>
      </c>
      <c r="VG49" s="17" t="s">
        <v>105</v>
      </c>
      <c r="VH49" s="17" t="s">
        <v>105</v>
      </c>
      <c r="VI49" s="17" t="s">
        <v>105</v>
      </c>
      <c r="VJ49" s="17" t="s">
        <v>105</v>
      </c>
      <c r="VK49" s="17" t="s">
        <v>105</v>
      </c>
      <c r="VL49" s="17" t="s">
        <v>105</v>
      </c>
      <c r="VM49" s="17" t="s">
        <v>105</v>
      </c>
      <c r="VN49" s="17" t="s">
        <v>105</v>
      </c>
      <c r="VO49" s="17" t="s">
        <v>105</v>
      </c>
      <c r="VP49" s="17" t="s">
        <v>105</v>
      </c>
      <c r="VQ49" s="17" t="s">
        <v>105</v>
      </c>
      <c r="VR49" s="17" t="s">
        <v>105</v>
      </c>
      <c r="VS49" s="17" t="s">
        <v>105</v>
      </c>
      <c r="VT49" s="17" t="s">
        <v>105</v>
      </c>
      <c r="VU49" s="17" t="s">
        <v>105</v>
      </c>
      <c r="VV49" s="17" t="s">
        <v>105</v>
      </c>
      <c r="VW49" s="17" t="s">
        <v>105</v>
      </c>
      <c r="VX49" s="17" t="s">
        <v>105</v>
      </c>
      <c r="VY49" s="17" t="s">
        <v>105</v>
      </c>
      <c r="VZ49" s="17" t="s">
        <v>105</v>
      </c>
      <c r="WA49" s="17" t="s">
        <v>105</v>
      </c>
      <c r="WB49" s="17" t="s">
        <v>105</v>
      </c>
      <c r="WC49" s="17" t="s">
        <v>105</v>
      </c>
      <c r="WD49" s="17" t="s">
        <v>105</v>
      </c>
      <c r="WE49" s="17" t="s">
        <v>105</v>
      </c>
      <c r="WF49" s="17" t="s">
        <v>105</v>
      </c>
      <c r="WG49" s="17" t="s">
        <v>105</v>
      </c>
      <c r="WH49" s="17" t="s">
        <v>105</v>
      </c>
      <c r="WI49" s="17" t="s">
        <v>105</v>
      </c>
      <c r="WJ49" s="17" t="s">
        <v>105</v>
      </c>
      <c r="WK49" s="17" t="s">
        <v>105</v>
      </c>
      <c r="WL49" s="17" t="s">
        <v>105</v>
      </c>
      <c r="WM49" s="17" t="s">
        <v>105</v>
      </c>
      <c r="WN49" s="17" t="s">
        <v>105</v>
      </c>
      <c r="WO49" s="17" t="s">
        <v>105</v>
      </c>
      <c r="WP49" s="17" t="s">
        <v>105</v>
      </c>
      <c r="WQ49" s="17" t="s">
        <v>105</v>
      </c>
      <c r="WR49" s="17" t="s">
        <v>105</v>
      </c>
      <c r="WS49" s="17" t="s">
        <v>105</v>
      </c>
      <c r="WT49" s="17" t="s">
        <v>105</v>
      </c>
      <c r="WU49" s="17" t="s">
        <v>105</v>
      </c>
      <c r="WV49" s="17" t="s">
        <v>105</v>
      </c>
      <c r="WW49" s="17" t="s">
        <v>105</v>
      </c>
      <c r="WX49" s="17" t="s">
        <v>105</v>
      </c>
      <c r="WY49" s="17" t="s">
        <v>105</v>
      </c>
      <c r="WZ49" s="17" t="s">
        <v>105</v>
      </c>
      <c r="XA49" s="17" t="s">
        <v>105</v>
      </c>
      <c r="XB49" s="17" t="s">
        <v>105</v>
      </c>
      <c r="XC49" s="17" t="s">
        <v>105</v>
      </c>
      <c r="XD49" s="17" t="s">
        <v>105</v>
      </c>
      <c r="XE49" s="17" t="s">
        <v>105</v>
      </c>
      <c r="XF49" s="17" t="s">
        <v>105</v>
      </c>
      <c r="XG49" s="17" t="s">
        <v>105</v>
      </c>
      <c r="XH49" s="17" t="s">
        <v>105</v>
      </c>
      <c r="XI49" s="17" t="s">
        <v>105</v>
      </c>
      <c r="XJ49" s="17" t="s">
        <v>105</v>
      </c>
      <c r="XK49" s="17" t="s">
        <v>105</v>
      </c>
      <c r="XL49" s="17" t="s">
        <v>105</v>
      </c>
      <c r="XM49" s="17" t="s">
        <v>105</v>
      </c>
      <c r="XN49" s="17" t="s">
        <v>105</v>
      </c>
      <c r="XO49" s="17" t="s">
        <v>105</v>
      </c>
      <c r="XP49" s="17" t="s">
        <v>105</v>
      </c>
      <c r="XQ49" s="17" t="s">
        <v>105</v>
      </c>
      <c r="XR49" s="17" t="s">
        <v>105</v>
      </c>
      <c r="XS49" s="17" t="s">
        <v>105</v>
      </c>
      <c r="XT49" s="17" t="s">
        <v>105</v>
      </c>
      <c r="XU49" s="17" t="s">
        <v>105</v>
      </c>
      <c r="XV49" s="17" t="s">
        <v>105</v>
      </c>
      <c r="XW49" s="17" t="s">
        <v>105</v>
      </c>
      <c r="XX49" s="17" t="s">
        <v>105</v>
      </c>
      <c r="XY49" s="17" t="s">
        <v>105</v>
      </c>
      <c r="XZ49" s="17" t="s">
        <v>105</v>
      </c>
      <c r="YA49" s="17" t="s">
        <v>105</v>
      </c>
      <c r="YB49" s="17" t="s">
        <v>105</v>
      </c>
      <c r="YC49" s="17" t="s">
        <v>105</v>
      </c>
      <c r="YD49" s="17" t="s">
        <v>105</v>
      </c>
      <c r="YE49" s="17" t="s">
        <v>105</v>
      </c>
      <c r="YF49" s="17" t="s">
        <v>105</v>
      </c>
      <c r="YG49" s="17" t="s">
        <v>105</v>
      </c>
      <c r="YH49" s="17" t="s">
        <v>105</v>
      </c>
      <c r="YI49" s="17" t="s">
        <v>105</v>
      </c>
      <c r="YJ49" s="17" t="s">
        <v>105</v>
      </c>
      <c r="YK49" s="17" t="s">
        <v>105</v>
      </c>
      <c r="YL49" s="17" t="s">
        <v>105</v>
      </c>
      <c r="YM49" s="17" t="s">
        <v>105</v>
      </c>
      <c r="YN49" s="17" t="s">
        <v>105</v>
      </c>
      <c r="YO49" s="17" t="s">
        <v>105</v>
      </c>
      <c r="YP49" s="17" t="s">
        <v>105</v>
      </c>
      <c r="YQ49" s="17" t="s">
        <v>105</v>
      </c>
      <c r="YR49" s="17" t="s">
        <v>105</v>
      </c>
      <c r="YS49" s="17" t="s">
        <v>105</v>
      </c>
      <c r="YT49" s="17" t="s">
        <v>105</v>
      </c>
      <c r="YU49" s="17" t="s">
        <v>105</v>
      </c>
      <c r="YV49" s="17" t="s">
        <v>105</v>
      </c>
      <c r="YW49" s="17" t="s">
        <v>105</v>
      </c>
      <c r="YX49" s="17" t="s">
        <v>105</v>
      </c>
      <c r="YY49" s="17" t="s">
        <v>105</v>
      </c>
      <c r="YZ49" s="17" t="s">
        <v>105</v>
      </c>
      <c r="ZA49" s="17" t="s">
        <v>105</v>
      </c>
      <c r="ZB49" s="17" t="s">
        <v>105</v>
      </c>
      <c r="ZC49" s="17" t="s">
        <v>105</v>
      </c>
      <c r="ZD49" s="17" t="s">
        <v>105</v>
      </c>
      <c r="ZE49" s="17" t="s">
        <v>105</v>
      </c>
      <c r="ZF49" s="17" t="s">
        <v>105</v>
      </c>
      <c r="ZG49" s="17" t="s">
        <v>105</v>
      </c>
      <c r="ZH49" s="17" t="s">
        <v>105</v>
      </c>
      <c r="ZI49" s="17" t="s">
        <v>105</v>
      </c>
      <c r="ZJ49" s="17" t="s">
        <v>105</v>
      </c>
      <c r="ZK49" s="17" t="s">
        <v>105</v>
      </c>
      <c r="ZL49" s="17" t="s">
        <v>105</v>
      </c>
      <c r="ZM49" s="17" t="s">
        <v>105</v>
      </c>
      <c r="ZN49" s="17" t="s">
        <v>105</v>
      </c>
      <c r="ZO49" s="17" t="s">
        <v>105</v>
      </c>
      <c r="ZP49" s="17" t="s">
        <v>105</v>
      </c>
      <c r="ZQ49" s="17" t="s">
        <v>105</v>
      </c>
      <c r="ZR49" s="17" t="s">
        <v>105</v>
      </c>
      <c r="ZS49" s="17" t="s">
        <v>105</v>
      </c>
      <c r="ZT49" s="17" t="s">
        <v>105</v>
      </c>
      <c r="ZU49" s="17" t="s">
        <v>105</v>
      </c>
      <c r="ZV49" s="17" t="s">
        <v>105</v>
      </c>
      <c r="ZW49" s="17" t="s">
        <v>105</v>
      </c>
      <c r="ZX49" s="17" t="s">
        <v>105</v>
      </c>
      <c r="ZY49" s="17" t="s">
        <v>105</v>
      </c>
      <c r="ZZ49" s="17" t="s">
        <v>105</v>
      </c>
      <c r="AAA49" s="17" t="s">
        <v>105</v>
      </c>
      <c r="AAB49" s="17" t="s">
        <v>105</v>
      </c>
      <c r="AAC49" s="17" t="s">
        <v>105</v>
      </c>
      <c r="AAD49" s="17" t="s">
        <v>105</v>
      </c>
      <c r="AAE49" s="17" t="s">
        <v>105</v>
      </c>
      <c r="AAF49" s="17" t="s">
        <v>105</v>
      </c>
      <c r="AAG49" s="17" t="s">
        <v>105</v>
      </c>
      <c r="AAH49" s="17" t="s">
        <v>105</v>
      </c>
      <c r="AAI49" s="17" t="s">
        <v>105</v>
      </c>
      <c r="AAJ49" s="17" t="s">
        <v>105</v>
      </c>
      <c r="AAK49" s="17" t="s">
        <v>105</v>
      </c>
      <c r="AAL49" s="17" t="s">
        <v>105</v>
      </c>
      <c r="AAM49" s="17" t="s">
        <v>105</v>
      </c>
      <c r="AAN49" s="17" t="s">
        <v>105</v>
      </c>
      <c r="AAO49" s="17" t="s">
        <v>105</v>
      </c>
      <c r="AAP49" s="17" t="s">
        <v>105</v>
      </c>
      <c r="AAQ49" s="17" t="s">
        <v>105</v>
      </c>
      <c r="AAR49" s="17" t="s">
        <v>105</v>
      </c>
      <c r="AAS49" s="17" t="s">
        <v>105</v>
      </c>
      <c r="AAT49" s="17" t="s">
        <v>105</v>
      </c>
      <c r="AAU49" s="17" t="s">
        <v>105</v>
      </c>
      <c r="AAV49" s="17" t="s">
        <v>105</v>
      </c>
      <c r="AAW49" s="17" t="s">
        <v>105</v>
      </c>
      <c r="AAX49" s="17" t="s">
        <v>105</v>
      </c>
      <c r="AAY49" s="17" t="s">
        <v>105</v>
      </c>
      <c r="AAZ49" s="17" t="s">
        <v>105</v>
      </c>
      <c r="ABA49" s="17" t="s">
        <v>105</v>
      </c>
      <c r="ABB49" s="17" t="s">
        <v>105</v>
      </c>
      <c r="ABC49" s="17" t="s">
        <v>105</v>
      </c>
      <c r="ABD49" s="17" t="s">
        <v>105</v>
      </c>
      <c r="ABE49" s="17" t="s">
        <v>105</v>
      </c>
      <c r="ABF49" s="17" t="s">
        <v>105</v>
      </c>
      <c r="ABG49" s="17" t="s">
        <v>105</v>
      </c>
      <c r="ABH49" s="17" t="s">
        <v>105</v>
      </c>
      <c r="ABI49" s="17" t="s">
        <v>105</v>
      </c>
      <c r="ABJ49" s="17" t="s">
        <v>105</v>
      </c>
      <c r="ABK49" s="17" t="s">
        <v>105</v>
      </c>
      <c r="ABL49" s="17" t="s">
        <v>105</v>
      </c>
      <c r="ABM49" s="17" t="s">
        <v>105</v>
      </c>
      <c r="ABN49" s="17" t="s">
        <v>105</v>
      </c>
      <c r="ABO49" s="17" t="s">
        <v>105</v>
      </c>
      <c r="ABP49" s="17" t="s">
        <v>105</v>
      </c>
      <c r="ABQ49" s="17" t="s">
        <v>105</v>
      </c>
      <c r="ABR49" s="17" t="s">
        <v>105</v>
      </c>
      <c r="ABS49" s="17" t="s">
        <v>105</v>
      </c>
      <c r="ABT49" s="17" t="s">
        <v>105</v>
      </c>
      <c r="ABU49" s="17" t="s">
        <v>105</v>
      </c>
      <c r="ABV49" s="17" t="s">
        <v>105</v>
      </c>
      <c r="ABW49" s="17" t="s">
        <v>105</v>
      </c>
      <c r="ABX49" s="17" t="s">
        <v>105</v>
      </c>
      <c r="ABY49" s="17" t="s">
        <v>105</v>
      </c>
      <c r="ABZ49" s="17" t="s">
        <v>105</v>
      </c>
      <c r="ACA49" s="17" t="s">
        <v>105</v>
      </c>
      <c r="ACB49" s="17" t="s">
        <v>105</v>
      </c>
      <c r="ACC49" s="17" t="s">
        <v>105</v>
      </c>
      <c r="ACD49" s="17" t="s">
        <v>105</v>
      </c>
      <c r="ACE49" s="17" t="s">
        <v>105</v>
      </c>
      <c r="ACF49" s="17" t="s">
        <v>105</v>
      </c>
      <c r="ACG49" s="17" t="s">
        <v>105</v>
      </c>
      <c r="ACH49" s="17" t="s">
        <v>105</v>
      </c>
      <c r="ACI49" s="17" t="s">
        <v>105</v>
      </c>
      <c r="ACJ49" s="17" t="s">
        <v>105</v>
      </c>
      <c r="ACK49" s="17" t="s">
        <v>105</v>
      </c>
      <c r="ACL49" s="17" t="s">
        <v>105</v>
      </c>
      <c r="ACM49" s="17" t="s">
        <v>105</v>
      </c>
      <c r="ACN49" s="17" t="s">
        <v>105</v>
      </c>
      <c r="ACO49" s="17" t="s">
        <v>105</v>
      </c>
      <c r="ACP49" s="17" t="s">
        <v>105</v>
      </c>
      <c r="ACQ49" s="17" t="s">
        <v>105</v>
      </c>
      <c r="ACR49" s="17" t="s">
        <v>105</v>
      </c>
      <c r="ACS49" s="17" t="s">
        <v>105</v>
      </c>
      <c r="ACT49" s="17" t="s">
        <v>105</v>
      </c>
      <c r="ACU49" s="17" t="s">
        <v>105</v>
      </c>
      <c r="ACV49" s="17" t="s">
        <v>105</v>
      </c>
      <c r="ACW49" s="17" t="s">
        <v>105</v>
      </c>
      <c r="ACX49" s="17" t="s">
        <v>105</v>
      </c>
      <c r="ACY49" s="17" t="s">
        <v>105</v>
      </c>
      <c r="ACZ49" s="17" t="s">
        <v>105</v>
      </c>
      <c r="ADA49" s="17" t="s">
        <v>105</v>
      </c>
      <c r="ADB49" s="17" t="s">
        <v>105</v>
      </c>
      <c r="ADC49" s="17" t="s">
        <v>105</v>
      </c>
      <c r="ADD49" s="17" t="s">
        <v>105</v>
      </c>
      <c r="ADE49" s="17" t="s">
        <v>105</v>
      </c>
      <c r="ADF49" s="17" t="s">
        <v>105</v>
      </c>
      <c r="ADG49" s="17" t="s">
        <v>105</v>
      </c>
      <c r="ADH49" s="17" t="s">
        <v>105</v>
      </c>
      <c r="ADI49" s="17" t="s">
        <v>105</v>
      </c>
      <c r="ADJ49" s="17" t="s">
        <v>105</v>
      </c>
      <c r="ADK49" s="17" t="s">
        <v>105</v>
      </c>
      <c r="ADL49" s="17" t="s">
        <v>105</v>
      </c>
      <c r="ADM49" s="17" t="s">
        <v>105</v>
      </c>
      <c r="ADN49" s="17" t="s">
        <v>105</v>
      </c>
      <c r="ADO49" s="17" t="s">
        <v>105</v>
      </c>
      <c r="ADP49" s="17" t="s">
        <v>105</v>
      </c>
      <c r="ADQ49" s="17" t="s">
        <v>105</v>
      </c>
      <c r="ADR49" s="17" t="s">
        <v>105</v>
      </c>
      <c r="ADS49" s="17" t="s">
        <v>105</v>
      </c>
      <c r="ADT49" s="17" t="s">
        <v>105</v>
      </c>
      <c r="ADU49" s="17" t="s">
        <v>105</v>
      </c>
      <c r="ADV49" s="17" t="s">
        <v>105</v>
      </c>
      <c r="ADW49" s="17" t="s">
        <v>105</v>
      </c>
      <c r="ADX49" s="17" t="s">
        <v>105</v>
      </c>
      <c r="ADY49" s="17" t="s">
        <v>105</v>
      </c>
      <c r="ADZ49" s="17" t="s">
        <v>105</v>
      </c>
      <c r="AEA49" s="17" t="s">
        <v>105</v>
      </c>
      <c r="AEB49" s="17" t="s">
        <v>105</v>
      </c>
      <c r="AEC49" s="17" t="s">
        <v>105</v>
      </c>
      <c r="AED49" s="17" t="s">
        <v>105</v>
      </c>
      <c r="AEE49" s="17" t="s">
        <v>105</v>
      </c>
      <c r="AEF49" s="17" t="s">
        <v>105</v>
      </c>
      <c r="AEG49" s="17" t="s">
        <v>105</v>
      </c>
      <c r="AEH49" s="17" t="s">
        <v>105</v>
      </c>
      <c r="AEI49" s="17" t="s">
        <v>105</v>
      </c>
      <c r="AEJ49" s="17" t="s">
        <v>105</v>
      </c>
      <c r="AEK49" s="17" t="s">
        <v>105</v>
      </c>
      <c r="AEL49" s="17" t="s">
        <v>105</v>
      </c>
      <c r="AEM49" s="17" t="s">
        <v>105</v>
      </c>
      <c r="AEN49" s="17" t="s">
        <v>105</v>
      </c>
      <c r="AEO49" s="17" t="s">
        <v>105</v>
      </c>
      <c r="AEP49" s="17" t="s">
        <v>105</v>
      </c>
      <c r="AEQ49" s="17" t="s">
        <v>105</v>
      </c>
      <c r="AER49" s="17" t="s">
        <v>105</v>
      </c>
      <c r="AES49" s="17" t="s">
        <v>105</v>
      </c>
      <c r="AET49" s="17" t="s">
        <v>105</v>
      </c>
      <c r="AEU49" s="17" t="s">
        <v>105</v>
      </c>
      <c r="AEV49" s="17" t="s">
        <v>105</v>
      </c>
      <c r="AEW49" s="17" t="s">
        <v>105</v>
      </c>
      <c r="AEX49" s="17" t="s">
        <v>105</v>
      </c>
      <c r="AEY49" s="17" t="s">
        <v>105</v>
      </c>
      <c r="AEZ49" s="17" t="s">
        <v>105</v>
      </c>
      <c r="AFA49" s="17" t="s">
        <v>105</v>
      </c>
      <c r="AFB49" s="17" t="s">
        <v>105</v>
      </c>
      <c r="AFC49" s="17" t="s">
        <v>105</v>
      </c>
      <c r="AFD49" s="17" t="s">
        <v>105</v>
      </c>
      <c r="AFE49" s="17" t="s">
        <v>105</v>
      </c>
      <c r="AFF49" s="17" t="s">
        <v>105</v>
      </c>
      <c r="AFG49" s="17" t="s">
        <v>105</v>
      </c>
      <c r="AFH49" s="17" t="s">
        <v>105</v>
      </c>
      <c r="AFI49" s="17" t="s">
        <v>105</v>
      </c>
      <c r="AFJ49" s="17" t="s">
        <v>105</v>
      </c>
      <c r="AFK49" s="17" t="s">
        <v>105</v>
      </c>
      <c r="AFL49" s="17" t="s">
        <v>105</v>
      </c>
      <c r="AFM49" s="17" t="s">
        <v>105</v>
      </c>
      <c r="AFN49" s="17" t="s">
        <v>105</v>
      </c>
      <c r="AFO49" s="17" t="s">
        <v>105</v>
      </c>
      <c r="AFP49" s="17" t="s">
        <v>105</v>
      </c>
      <c r="AFQ49" s="17" t="s">
        <v>105</v>
      </c>
      <c r="AFR49" s="17" t="s">
        <v>105</v>
      </c>
      <c r="AFS49" s="17" t="s">
        <v>105</v>
      </c>
      <c r="AFT49" s="17" t="s">
        <v>105</v>
      </c>
      <c r="AFU49" s="17" t="s">
        <v>105</v>
      </c>
      <c r="AFV49" s="17" t="s">
        <v>105</v>
      </c>
      <c r="AFW49" s="17" t="s">
        <v>105</v>
      </c>
      <c r="AFX49" s="17" t="s">
        <v>105</v>
      </c>
      <c r="AFY49" s="17" t="s">
        <v>105</v>
      </c>
      <c r="AFZ49" s="17" t="s">
        <v>105</v>
      </c>
      <c r="AGA49" s="17" t="s">
        <v>105</v>
      </c>
      <c r="AGB49" s="17" t="s">
        <v>105</v>
      </c>
      <c r="AGC49" s="17" t="s">
        <v>105</v>
      </c>
      <c r="AGD49" s="17" t="s">
        <v>105</v>
      </c>
      <c r="AGE49" s="17" t="s">
        <v>105</v>
      </c>
      <c r="AGF49" s="17" t="s">
        <v>105</v>
      </c>
      <c r="AGG49" s="17" t="s">
        <v>105</v>
      </c>
      <c r="AGH49" s="17" t="s">
        <v>105</v>
      </c>
      <c r="AGI49" s="17" t="s">
        <v>105</v>
      </c>
      <c r="AGJ49" s="17" t="s">
        <v>105</v>
      </c>
      <c r="AGK49" s="17" t="s">
        <v>105</v>
      </c>
      <c r="AGL49" s="17" t="s">
        <v>105</v>
      </c>
      <c r="AGM49" s="17" t="s">
        <v>105</v>
      </c>
      <c r="AGN49" s="17" t="s">
        <v>105</v>
      </c>
      <c r="AGO49" s="17" t="s">
        <v>105</v>
      </c>
      <c r="AGP49" s="17" t="s">
        <v>105</v>
      </c>
      <c r="AGQ49" s="17" t="s">
        <v>105</v>
      </c>
      <c r="AGR49" s="17" t="s">
        <v>105</v>
      </c>
      <c r="AGS49" s="17" t="s">
        <v>105</v>
      </c>
      <c r="AGT49" s="17" t="s">
        <v>105</v>
      </c>
      <c r="AGU49" s="17" t="s">
        <v>105</v>
      </c>
      <c r="AGV49" s="17" t="s">
        <v>105</v>
      </c>
      <c r="AGW49" s="17" t="s">
        <v>105</v>
      </c>
      <c r="AGX49" s="17" t="s">
        <v>105</v>
      </c>
      <c r="AGY49" s="17" t="s">
        <v>105</v>
      </c>
      <c r="AGZ49" s="17" t="s">
        <v>105</v>
      </c>
      <c r="AHA49" s="17" t="s">
        <v>105</v>
      </c>
      <c r="AHB49" s="17" t="s">
        <v>105</v>
      </c>
      <c r="AHC49" s="17" t="s">
        <v>105</v>
      </c>
      <c r="AHD49" s="17" t="s">
        <v>105</v>
      </c>
      <c r="AHE49" s="17" t="s">
        <v>105</v>
      </c>
      <c r="AHF49" s="17" t="s">
        <v>105</v>
      </c>
      <c r="AHG49" s="17" t="s">
        <v>105</v>
      </c>
      <c r="AHH49" s="17" t="s">
        <v>105</v>
      </c>
      <c r="AHI49" s="17" t="s">
        <v>105</v>
      </c>
      <c r="AHJ49" s="17" t="s">
        <v>105</v>
      </c>
      <c r="AHK49" s="17" t="s">
        <v>105</v>
      </c>
      <c r="AHL49" s="17" t="s">
        <v>105</v>
      </c>
      <c r="AHM49" s="17" t="s">
        <v>105</v>
      </c>
      <c r="AHN49" s="17" t="s">
        <v>105</v>
      </c>
      <c r="AHO49" s="17" t="s">
        <v>105</v>
      </c>
      <c r="AHP49" s="17" t="s">
        <v>105</v>
      </c>
      <c r="AHQ49" s="17" t="s">
        <v>105</v>
      </c>
      <c r="AHR49" s="17" t="s">
        <v>105</v>
      </c>
      <c r="AHS49" s="17" t="s">
        <v>105</v>
      </c>
      <c r="AHT49" s="17" t="s">
        <v>105</v>
      </c>
      <c r="AHU49" s="17" t="s">
        <v>105</v>
      </c>
      <c r="AHV49" s="17" t="s">
        <v>105</v>
      </c>
      <c r="AHW49" s="17" t="s">
        <v>105</v>
      </c>
      <c r="AHX49" s="17" t="s">
        <v>105</v>
      </c>
      <c r="AHY49" s="17" t="s">
        <v>105</v>
      </c>
      <c r="AHZ49" s="17" t="s">
        <v>105</v>
      </c>
      <c r="AIA49" s="17" t="s">
        <v>105</v>
      </c>
      <c r="AIB49" s="17" t="s">
        <v>105</v>
      </c>
      <c r="AIC49" s="17" t="s">
        <v>105</v>
      </c>
      <c r="AID49" s="17" t="s">
        <v>105</v>
      </c>
      <c r="AIE49" s="17" t="s">
        <v>105</v>
      </c>
      <c r="AIF49" s="17" t="s">
        <v>105</v>
      </c>
      <c r="AIG49" s="17" t="s">
        <v>105</v>
      </c>
      <c r="AIH49" s="17" t="s">
        <v>105</v>
      </c>
      <c r="AII49" s="17" t="s">
        <v>105</v>
      </c>
      <c r="AIJ49" s="17" t="s">
        <v>105</v>
      </c>
      <c r="AIK49" s="17" t="s">
        <v>105</v>
      </c>
      <c r="AIL49" s="17" t="s">
        <v>105</v>
      </c>
      <c r="AIM49" s="17" t="s">
        <v>105</v>
      </c>
      <c r="AIN49" s="17" t="s">
        <v>105</v>
      </c>
      <c r="AIO49" s="17" t="s">
        <v>105</v>
      </c>
      <c r="AIP49" s="17" t="s">
        <v>105</v>
      </c>
      <c r="AIQ49" s="17" t="s">
        <v>105</v>
      </c>
      <c r="AIR49" s="17" t="s">
        <v>105</v>
      </c>
      <c r="AIS49" s="17" t="s">
        <v>105</v>
      </c>
      <c r="AIT49" s="17" t="s">
        <v>105</v>
      </c>
      <c r="AIU49" s="17" t="s">
        <v>105</v>
      </c>
      <c r="AIV49" s="17" t="s">
        <v>105</v>
      </c>
      <c r="AIW49" s="17" t="s">
        <v>105</v>
      </c>
      <c r="AIX49" s="17" t="s">
        <v>105</v>
      </c>
      <c r="AIY49" s="17" t="s">
        <v>105</v>
      </c>
      <c r="AIZ49" s="17" t="s">
        <v>105</v>
      </c>
      <c r="AJA49" s="17" t="s">
        <v>105</v>
      </c>
      <c r="AJB49" s="17" t="s">
        <v>105</v>
      </c>
      <c r="AJC49" s="17" t="s">
        <v>105</v>
      </c>
      <c r="AJD49" s="17" t="s">
        <v>105</v>
      </c>
      <c r="AJE49" s="17" t="s">
        <v>105</v>
      </c>
      <c r="AJF49" s="17" t="s">
        <v>105</v>
      </c>
      <c r="AJG49" s="17" t="s">
        <v>105</v>
      </c>
      <c r="AJH49" s="17" t="s">
        <v>105</v>
      </c>
      <c r="AJI49" s="17" t="s">
        <v>105</v>
      </c>
      <c r="AJJ49" s="17" t="s">
        <v>105</v>
      </c>
      <c r="AJK49" s="17" t="s">
        <v>105</v>
      </c>
      <c r="AJL49" s="17" t="s">
        <v>105</v>
      </c>
      <c r="AJM49" s="17" t="s">
        <v>105</v>
      </c>
      <c r="AJN49" s="17" t="s">
        <v>105</v>
      </c>
      <c r="AJO49" s="17" t="s">
        <v>105</v>
      </c>
      <c r="AJP49" s="17" t="s">
        <v>105</v>
      </c>
      <c r="AJQ49" s="17" t="s">
        <v>105</v>
      </c>
      <c r="AJR49" s="17" t="s">
        <v>105</v>
      </c>
      <c r="AJS49" s="17" t="s">
        <v>105</v>
      </c>
      <c r="AJT49" s="17" t="s">
        <v>105</v>
      </c>
      <c r="AJU49" s="17" t="s">
        <v>105</v>
      </c>
      <c r="AJV49" s="17" t="s">
        <v>105</v>
      </c>
      <c r="AJW49" s="17" t="s">
        <v>105</v>
      </c>
      <c r="AJX49" s="17" t="s">
        <v>105</v>
      </c>
      <c r="AJY49" s="17" t="s">
        <v>105</v>
      </c>
      <c r="AJZ49" s="17" t="s">
        <v>105</v>
      </c>
      <c r="AKA49" s="17" t="s">
        <v>105</v>
      </c>
      <c r="AKB49" s="17" t="s">
        <v>105</v>
      </c>
      <c r="AKC49" s="17" t="s">
        <v>105</v>
      </c>
      <c r="AKD49" s="17" t="s">
        <v>105</v>
      </c>
      <c r="AKE49" s="17" t="s">
        <v>105</v>
      </c>
      <c r="AKF49" s="17" t="s">
        <v>105</v>
      </c>
      <c r="AKG49" s="17" t="s">
        <v>105</v>
      </c>
      <c r="AKH49" s="17" t="s">
        <v>105</v>
      </c>
      <c r="AKI49" s="17" t="s">
        <v>105</v>
      </c>
      <c r="AKJ49" s="17" t="s">
        <v>105</v>
      </c>
      <c r="AKK49" s="17" t="s">
        <v>105</v>
      </c>
      <c r="AKL49" s="17" t="s">
        <v>105</v>
      </c>
      <c r="AKM49" s="17" t="s">
        <v>105</v>
      </c>
      <c r="AKN49" s="17" t="s">
        <v>105</v>
      </c>
      <c r="AKO49" s="17" t="s">
        <v>105</v>
      </c>
      <c r="AKP49" s="17" t="s">
        <v>105</v>
      </c>
      <c r="AKQ49" s="17" t="s">
        <v>105</v>
      </c>
      <c r="AKR49" s="17" t="s">
        <v>105</v>
      </c>
      <c r="AKS49" s="17" t="s">
        <v>105</v>
      </c>
      <c r="AKT49" s="17" t="s">
        <v>105</v>
      </c>
      <c r="AKU49" s="17" t="s">
        <v>105</v>
      </c>
      <c r="AKV49" s="17" t="s">
        <v>105</v>
      </c>
      <c r="AKW49" s="17" t="s">
        <v>105</v>
      </c>
      <c r="AKX49" s="17" t="s">
        <v>105</v>
      </c>
      <c r="AKY49" s="17" t="s">
        <v>105</v>
      </c>
      <c r="AKZ49" s="17" t="s">
        <v>105</v>
      </c>
      <c r="ALA49" s="17" t="s">
        <v>105</v>
      </c>
      <c r="ALB49" s="17" t="s">
        <v>105</v>
      </c>
      <c r="ALC49" s="17" t="s">
        <v>105</v>
      </c>
      <c r="ALD49" s="17" t="s">
        <v>105</v>
      </c>
      <c r="ALE49" s="17" t="s">
        <v>105</v>
      </c>
      <c r="ALF49" s="17" t="s">
        <v>105</v>
      </c>
      <c r="ALG49" s="17" t="s">
        <v>105</v>
      </c>
      <c r="ALH49" s="17" t="s">
        <v>105</v>
      </c>
      <c r="ALI49" s="17" t="s">
        <v>105</v>
      </c>
      <c r="ALJ49" s="17" t="s">
        <v>105</v>
      </c>
      <c r="ALK49" s="17" t="s">
        <v>105</v>
      </c>
      <c r="ALL49" s="17" t="s">
        <v>105</v>
      </c>
      <c r="ALM49" s="17" t="s">
        <v>105</v>
      </c>
      <c r="ALN49" s="17" t="s">
        <v>105</v>
      </c>
      <c r="ALO49" s="17" t="s">
        <v>105</v>
      </c>
      <c r="ALP49" s="17" t="s">
        <v>105</v>
      </c>
      <c r="ALQ49" s="17" t="s">
        <v>105</v>
      </c>
      <c r="ALR49" s="17" t="s">
        <v>105</v>
      </c>
      <c r="ALS49" s="17" t="s">
        <v>105</v>
      </c>
      <c r="ALT49" s="17" t="s">
        <v>105</v>
      </c>
      <c r="ALU49" s="17" t="s">
        <v>105</v>
      </c>
      <c r="ALV49" s="17" t="s">
        <v>105</v>
      </c>
      <c r="ALW49" s="17" t="s">
        <v>105</v>
      </c>
      <c r="ALX49" s="17" t="s">
        <v>105</v>
      </c>
      <c r="ALY49" s="17" t="s">
        <v>105</v>
      </c>
      <c r="ALZ49" s="17" t="s">
        <v>105</v>
      </c>
      <c r="AMA49" s="17" t="s">
        <v>105</v>
      </c>
      <c r="AMB49" s="17" t="s">
        <v>105</v>
      </c>
      <c r="AMC49" s="17" t="s">
        <v>105</v>
      </c>
      <c r="AMD49" s="17" t="s">
        <v>105</v>
      </c>
      <c r="AME49" s="17" t="s">
        <v>105</v>
      </c>
      <c r="AMF49" s="17" t="s">
        <v>105</v>
      </c>
      <c r="AMG49" s="17" t="s">
        <v>105</v>
      </c>
      <c r="AMH49" s="17" t="s">
        <v>105</v>
      </c>
      <c r="AMI49" s="17" t="s">
        <v>105</v>
      </c>
      <c r="AMJ49" s="17" t="s">
        <v>105</v>
      </c>
      <c r="AMK49" s="17" t="s">
        <v>105</v>
      </c>
      <c r="AML49" s="17" t="s">
        <v>105</v>
      </c>
      <c r="AMM49" s="17" t="s">
        <v>105</v>
      </c>
      <c r="AMN49" s="17" t="s">
        <v>105</v>
      </c>
      <c r="AMO49" s="17" t="s">
        <v>105</v>
      </c>
      <c r="AMP49" s="17" t="s">
        <v>105</v>
      </c>
      <c r="AMQ49" s="17" t="s">
        <v>105</v>
      </c>
      <c r="AMR49" s="17" t="s">
        <v>105</v>
      </c>
      <c r="AMS49" s="17" t="s">
        <v>105</v>
      </c>
      <c r="AMT49" s="17" t="s">
        <v>105</v>
      </c>
      <c r="AMU49" s="17" t="s">
        <v>105</v>
      </c>
      <c r="AMV49" s="17" t="s">
        <v>105</v>
      </c>
      <c r="AMW49" s="17" t="s">
        <v>105</v>
      </c>
      <c r="AMX49" s="17" t="s">
        <v>105</v>
      </c>
      <c r="AMY49" s="17" t="s">
        <v>105</v>
      </c>
      <c r="AMZ49" s="17" t="s">
        <v>105</v>
      </c>
      <c r="ANA49" s="17" t="s">
        <v>105</v>
      </c>
      <c r="ANB49" s="17" t="s">
        <v>105</v>
      </c>
      <c r="ANC49" s="17" t="s">
        <v>105</v>
      </c>
      <c r="AND49" s="17" t="s">
        <v>105</v>
      </c>
      <c r="ANE49" s="17" t="s">
        <v>105</v>
      </c>
      <c r="ANF49" s="17" t="s">
        <v>105</v>
      </c>
      <c r="ANG49" s="17" t="s">
        <v>105</v>
      </c>
      <c r="ANH49" s="17" t="s">
        <v>105</v>
      </c>
      <c r="ANI49" s="17" t="s">
        <v>105</v>
      </c>
      <c r="ANJ49" s="17" t="s">
        <v>105</v>
      </c>
      <c r="ANK49" s="17" t="s">
        <v>105</v>
      </c>
      <c r="ANL49" s="17" t="s">
        <v>105</v>
      </c>
      <c r="ANM49" s="17" t="s">
        <v>105</v>
      </c>
      <c r="ANN49" s="17" t="s">
        <v>105</v>
      </c>
      <c r="ANO49" s="17" t="s">
        <v>105</v>
      </c>
      <c r="ANP49" s="17" t="s">
        <v>105</v>
      </c>
      <c r="ANQ49" s="17" t="s">
        <v>105</v>
      </c>
      <c r="ANR49" s="17" t="s">
        <v>105</v>
      </c>
      <c r="ANS49" s="17" t="s">
        <v>105</v>
      </c>
      <c r="ANT49" s="17" t="s">
        <v>105</v>
      </c>
      <c r="ANU49" s="17" t="s">
        <v>105</v>
      </c>
      <c r="ANV49" s="17" t="s">
        <v>105</v>
      </c>
      <c r="ANW49" s="17" t="s">
        <v>105</v>
      </c>
      <c r="ANX49" s="17" t="s">
        <v>105</v>
      </c>
      <c r="ANY49" s="17" t="s">
        <v>105</v>
      </c>
      <c r="ANZ49" s="17" t="s">
        <v>105</v>
      </c>
      <c r="AOA49" s="17" t="s">
        <v>105</v>
      </c>
      <c r="AOB49" s="17" t="s">
        <v>105</v>
      </c>
      <c r="AOC49" s="17" t="s">
        <v>105</v>
      </c>
      <c r="AOD49" s="17" t="s">
        <v>105</v>
      </c>
      <c r="AOE49" s="17" t="s">
        <v>105</v>
      </c>
      <c r="AOF49" s="17" t="s">
        <v>105</v>
      </c>
      <c r="AOG49" s="17" t="s">
        <v>105</v>
      </c>
      <c r="AOH49" s="17" t="s">
        <v>105</v>
      </c>
      <c r="AOI49" s="17" t="s">
        <v>105</v>
      </c>
      <c r="AOJ49" s="17" t="s">
        <v>105</v>
      </c>
      <c r="AOK49" s="17" t="s">
        <v>105</v>
      </c>
      <c r="AOL49" s="17" t="s">
        <v>105</v>
      </c>
      <c r="AOM49" s="17" t="s">
        <v>105</v>
      </c>
      <c r="AON49" s="17" t="s">
        <v>105</v>
      </c>
      <c r="AOO49" s="17" t="s">
        <v>105</v>
      </c>
      <c r="AOP49" s="17" t="s">
        <v>105</v>
      </c>
      <c r="AOQ49" s="17" t="s">
        <v>105</v>
      </c>
      <c r="AOR49" s="17" t="s">
        <v>105</v>
      </c>
      <c r="AOS49" s="17" t="s">
        <v>105</v>
      </c>
      <c r="AOT49" s="17" t="s">
        <v>105</v>
      </c>
      <c r="AOU49" s="17" t="s">
        <v>105</v>
      </c>
      <c r="AOV49" s="17" t="s">
        <v>105</v>
      </c>
      <c r="AOW49" s="17" t="s">
        <v>105</v>
      </c>
      <c r="AOX49" s="17" t="s">
        <v>105</v>
      </c>
      <c r="AOY49" s="17" t="s">
        <v>105</v>
      </c>
      <c r="AOZ49" s="17" t="s">
        <v>105</v>
      </c>
      <c r="APA49" s="17" t="s">
        <v>105</v>
      </c>
      <c r="APB49" s="17" t="s">
        <v>105</v>
      </c>
      <c r="APC49" s="17" t="s">
        <v>105</v>
      </c>
      <c r="APD49" s="17" t="s">
        <v>105</v>
      </c>
      <c r="APE49" s="17" t="s">
        <v>105</v>
      </c>
      <c r="APF49" s="17" t="s">
        <v>105</v>
      </c>
      <c r="APG49" s="17" t="s">
        <v>105</v>
      </c>
      <c r="APH49" s="17" t="s">
        <v>105</v>
      </c>
      <c r="API49" s="17" t="s">
        <v>105</v>
      </c>
      <c r="APJ49" s="17" t="s">
        <v>105</v>
      </c>
      <c r="APK49" s="17" t="s">
        <v>105</v>
      </c>
      <c r="APL49" s="17" t="s">
        <v>105</v>
      </c>
      <c r="APM49" s="17" t="s">
        <v>105</v>
      </c>
      <c r="APN49" s="17" t="s">
        <v>105</v>
      </c>
      <c r="APO49" s="17" t="s">
        <v>105</v>
      </c>
      <c r="APP49" s="17" t="s">
        <v>105</v>
      </c>
      <c r="APQ49" s="17" t="s">
        <v>105</v>
      </c>
      <c r="APR49" s="17" t="s">
        <v>105</v>
      </c>
      <c r="APS49" s="17" t="s">
        <v>105</v>
      </c>
      <c r="APT49" s="17" t="s">
        <v>105</v>
      </c>
      <c r="APU49" s="17" t="s">
        <v>105</v>
      </c>
      <c r="APV49" s="17" t="s">
        <v>105</v>
      </c>
      <c r="APW49" s="17" t="s">
        <v>105</v>
      </c>
      <c r="APX49" s="17" t="s">
        <v>105</v>
      </c>
      <c r="APY49" s="17" t="s">
        <v>105</v>
      </c>
      <c r="APZ49" s="17" t="s">
        <v>105</v>
      </c>
      <c r="AQA49" s="17" t="s">
        <v>105</v>
      </c>
      <c r="AQB49" s="17" t="s">
        <v>105</v>
      </c>
      <c r="AQC49" s="17" t="s">
        <v>105</v>
      </c>
      <c r="AQD49" s="17" t="s">
        <v>105</v>
      </c>
      <c r="AQE49" s="17" t="s">
        <v>105</v>
      </c>
      <c r="AQF49" s="17" t="s">
        <v>105</v>
      </c>
      <c r="AQG49" s="17" t="s">
        <v>105</v>
      </c>
      <c r="AQH49" s="17" t="s">
        <v>105</v>
      </c>
      <c r="AQI49" s="17" t="s">
        <v>105</v>
      </c>
      <c r="AQJ49" s="17" t="s">
        <v>105</v>
      </c>
      <c r="AQK49" s="17" t="s">
        <v>105</v>
      </c>
      <c r="AQL49" s="17" t="s">
        <v>105</v>
      </c>
      <c r="AQM49" s="17" t="s">
        <v>105</v>
      </c>
      <c r="AQN49" s="17" t="s">
        <v>105</v>
      </c>
      <c r="AQO49" s="17" t="s">
        <v>105</v>
      </c>
      <c r="AQP49" s="17" t="s">
        <v>105</v>
      </c>
      <c r="AQQ49" s="17" t="s">
        <v>105</v>
      </c>
      <c r="AQR49" s="17" t="s">
        <v>105</v>
      </c>
      <c r="AQS49" s="17" t="s">
        <v>105</v>
      </c>
      <c r="AQT49" s="17" t="s">
        <v>105</v>
      </c>
      <c r="AQU49" s="17" t="s">
        <v>105</v>
      </c>
      <c r="AQV49" s="17" t="s">
        <v>105</v>
      </c>
      <c r="AQW49" s="17" t="s">
        <v>105</v>
      </c>
      <c r="AQX49" s="17" t="s">
        <v>105</v>
      </c>
      <c r="AQY49" s="17" t="s">
        <v>105</v>
      </c>
      <c r="AQZ49" s="17" t="s">
        <v>105</v>
      </c>
      <c r="ARA49" s="17" t="s">
        <v>105</v>
      </c>
      <c r="ARB49" s="17" t="s">
        <v>105</v>
      </c>
      <c r="ARC49" s="17" t="s">
        <v>105</v>
      </c>
      <c r="ARD49" s="17" t="s">
        <v>105</v>
      </c>
      <c r="ARE49" s="17" t="s">
        <v>105</v>
      </c>
      <c r="ARF49" s="17" t="s">
        <v>105</v>
      </c>
      <c r="ARG49" s="17" t="s">
        <v>105</v>
      </c>
      <c r="ARH49" s="17" t="s">
        <v>105</v>
      </c>
      <c r="ARI49" s="17" t="s">
        <v>105</v>
      </c>
      <c r="ARJ49" s="17" t="s">
        <v>105</v>
      </c>
      <c r="ARK49" s="17" t="s">
        <v>105</v>
      </c>
      <c r="ARL49" s="17" t="s">
        <v>105</v>
      </c>
      <c r="ARM49" s="17" t="s">
        <v>105</v>
      </c>
      <c r="ARN49" s="17" t="s">
        <v>105</v>
      </c>
      <c r="ARO49" s="17" t="s">
        <v>105</v>
      </c>
      <c r="ARP49" s="17" t="s">
        <v>105</v>
      </c>
      <c r="ARQ49" s="17" t="s">
        <v>105</v>
      </c>
      <c r="ARR49" s="17" t="s">
        <v>105</v>
      </c>
      <c r="ARS49" s="17" t="s">
        <v>105</v>
      </c>
      <c r="ART49" s="17" t="s">
        <v>105</v>
      </c>
      <c r="ARU49" s="17" t="s">
        <v>105</v>
      </c>
      <c r="ARV49" s="17" t="s">
        <v>105</v>
      </c>
      <c r="ARW49" s="17" t="s">
        <v>105</v>
      </c>
      <c r="ARX49" s="17" t="s">
        <v>105</v>
      </c>
      <c r="ARY49" s="17" t="s">
        <v>105</v>
      </c>
      <c r="ARZ49" s="17" t="s">
        <v>105</v>
      </c>
      <c r="ASA49" s="17" t="s">
        <v>105</v>
      </c>
      <c r="ASB49" s="17" t="s">
        <v>105</v>
      </c>
      <c r="ASC49" s="17" t="s">
        <v>105</v>
      </c>
      <c r="ASD49" s="17" t="s">
        <v>105</v>
      </c>
      <c r="ASE49" s="17" t="s">
        <v>105</v>
      </c>
      <c r="ASF49" s="17" t="s">
        <v>105</v>
      </c>
      <c r="ASG49" s="17" t="s">
        <v>105</v>
      </c>
      <c r="ASH49" s="17" t="s">
        <v>105</v>
      </c>
      <c r="ASI49" s="17" t="s">
        <v>105</v>
      </c>
      <c r="ASJ49" s="17" t="s">
        <v>105</v>
      </c>
      <c r="ASK49" s="17" t="s">
        <v>105</v>
      </c>
      <c r="ASL49" s="17" t="s">
        <v>105</v>
      </c>
      <c r="ASM49" s="17" t="s">
        <v>105</v>
      </c>
      <c r="ASN49" s="17" t="s">
        <v>105</v>
      </c>
      <c r="ASO49" s="17" t="s">
        <v>105</v>
      </c>
      <c r="ASP49" s="17" t="s">
        <v>105</v>
      </c>
      <c r="ASQ49" s="17" t="s">
        <v>105</v>
      </c>
      <c r="ASR49" s="17" t="s">
        <v>105</v>
      </c>
      <c r="ASS49" s="17" t="s">
        <v>105</v>
      </c>
      <c r="AST49" s="17" t="s">
        <v>105</v>
      </c>
      <c r="ASU49" s="17" t="s">
        <v>105</v>
      </c>
      <c r="ASV49" s="17" t="s">
        <v>105</v>
      </c>
      <c r="ASW49" s="17" t="s">
        <v>105</v>
      </c>
      <c r="ASX49" s="17" t="s">
        <v>105</v>
      </c>
      <c r="ASY49" s="17" t="s">
        <v>105</v>
      </c>
      <c r="ASZ49" s="17" t="s">
        <v>105</v>
      </c>
      <c r="ATA49" s="17" t="s">
        <v>105</v>
      </c>
      <c r="ATB49" s="17" t="s">
        <v>105</v>
      </c>
      <c r="ATC49" s="17" t="s">
        <v>105</v>
      </c>
      <c r="ATD49" s="17" t="s">
        <v>105</v>
      </c>
      <c r="ATE49" s="17" t="s">
        <v>105</v>
      </c>
      <c r="ATF49" s="17" t="s">
        <v>105</v>
      </c>
      <c r="ATG49" s="17" t="s">
        <v>105</v>
      </c>
      <c r="ATH49" s="17" t="s">
        <v>105</v>
      </c>
      <c r="ATI49" s="17" t="s">
        <v>105</v>
      </c>
      <c r="ATJ49" s="17" t="s">
        <v>105</v>
      </c>
      <c r="ATK49" s="17" t="s">
        <v>105</v>
      </c>
      <c r="ATL49" s="17" t="s">
        <v>105</v>
      </c>
      <c r="ATM49" s="17" t="s">
        <v>105</v>
      </c>
      <c r="ATN49" s="17" t="s">
        <v>105</v>
      </c>
      <c r="ATO49" s="17" t="s">
        <v>105</v>
      </c>
      <c r="ATP49" s="17" t="s">
        <v>105</v>
      </c>
      <c r="ATQ49" s="17" t="s">
        <v>105</v>
      </c>
      <c r="ATR49" s="17" t="s">
        <v>105</v>
      </c>
      <c r="ATS49" s="17" t="s">
        <v>105</v>
      </c>
      <c r="ATT49" s="17" t="s">
        <v>105</v>
      </c>
      <c r="ATU49" s="17" t="s">
        <v>105</v>
      </c>
      <c r="ATV49" s="17" t="s">
        <v>105</v>
      </c>
      <c r="ATW49" s="17" t="s">
        <v>105</v>
      </c>
      <c r="ATX49" s="17" t="s">
        <v>105</v>
      </c>
      <c r="ATY49" s="17" t="s">
        <v>105</v>
      </c>
      <c r="ATZ49" s="17" t="s">
        <v>105</v>
      </c>
      <c r="AUA49" s="17" t="s">
        <v>105</v>
      </c>
      <c r="AUB49" s="17" t="s">
        <v>105</v>
      </c>
      <c r="AUC49" s="17" t="s">
        <v>105</v>
      </c>
      <c r="AUD49" s="17" t="s">
        <v>105</v>
      </c>
      <c r="AUE49" s="17" t="s">
        <v>105</v>
      </c>
      <c r="AUF49" s="17" t="s">
        <v>105</v>
      </c>
      <c r="AUG49" s="17" t="s">
        <v>105</v>
      </c>
      <c r="AUH49" s="17" t="s">
        <v>105</v>
      </c>
      <c r="AUI49" s="17" t="s">
        <v>105</v>
      </c>
      <c r="AUJ49" s="17" t="s">
        <v>105</v>
      </c>
      <c r="AUK49" s="17" t="s">
        <v>105</v>
      </c>
      <c r="AUL49" s="17" t="s">
        <v>105</v>
      </c>
      <c r="AUM49" s="17" t="s">
        <v>105</v>
      </c>
      <c r="AUN49" s="17" t="s">
        <v>105</v>
      </c>
      <c r="AUO49" s="17" t="s">
        <v>105</v>
      </c>
      <c r="AUP49" s="17" t="s">
        <v>105</v>
      </c>
      <c r="AUQ49" s="17" t="s">
        <v>105</v>
      </c>
      <c r="AUR49" s="17" t="s">
        <v>105</v>
      </c>
      <c r="AUS49" s="17" t="s">
        <v>105</v>
      </c>
      <c r="AUT49" s="17" t="s">
        <v>105</v>
      </c>
      <c r="AUU49" s="17" t="s">
        <v>105</v>
      </c>
      <c r="AUV49" s="17" t="s">
        <v>105</v>
      </c>
      <c r="AUW49" s="17" t="s">
        <v>105</v>
      </c>
      <c r="AUX49" s="17" t="s">
        <v>105</v>
      </c>
      <c r="AUY49" s="17" t="s">
        <v>105</v>
      </c>
      <c r="AUZ49" s="17" t="s">
        <v>105</v>
      </c>
      <c r="AVA49" s="17" t="s">
        <v>105</v>
      </c>
      <c r="AVB49" s="17" t="s">
        <v>105</v>
      </c>
      <c r="AVC49" s="17" t="s">
        <v>105</v>
      </c>
      <c r="AVD49" s="17" t="s">
        <v>105</v>
      </c>
      <c r="AVE49" s="17" t="s">
        <v>105</v>
      </c>
      <c r="AVF49" s="17" t="s">
        <v>105</v>
      </c>
      <c r="AVG49" s="17" t="s">
        <v>105</v>
      </c>
      <c r="AVH49" s="17" t="s">
        <v>105</v>
      </c>
      <c r="AVI49" s="17" t="s">
        <v>105</v>
      </c>
      <c r="AVJ49" s="17" t="s">
        <v>105</v>
      </c>
      <c r="AVK49" s="17" t="s">
        <v>105</v>
      </c>
      <c r="AVL49" s="17" t="s">
        <v>105</v>
      </c>
      <c r="AVM49" s="17" t="s">
        <v>105</v>
      </c>
      <c r="AVN49" s="17" t="s">
        <v>105</v>
      </c>
      <c r="AVO49" s="17" t="s">
        <v>105</v>
      </c>
      <c r="AVP49" s="17" t="s">
        <v>105</v>
      </c>
      <c r="AVQ49" s="17" t="s">
        <v>105</v>
      </c>
      <c r="AVR49" s="17" t="s">
        <v>105</v>
      </c>
      <c r="AVS49" s="17" t="s">
        <v>105</v>
      </c>
      <c r="AVT49" s="17" t="s">
        <v>105</v>
      </c>
      <c r="AVU49" s="17" t="s">
        <v>105</v>
      </c>
      <c r="AVV49" s="17" t="s">
        <v>105</v>
      </c>
      <c r="AVW49" s="17" t="s">
        <v>105</v>
      </c>
      <c r="AVX49" s="17" t="s">
        <v>105</v>
      </c>
      <c r="AVY49" s="17" t="s">
        <v>105</v>
      </c>
      <c r="AVZ49" s="17" t="s">
        <v>105</v>
      </c>
      <c r="AWA49" s="17" t="s">
        <v>105</v>
      </c>
      <c r="AWB49" s="17" t="s">
        <v>105</v>
      </c>
      <c r="AWC49" s="17" t="s">
        <v>105</v>
      </c>
      <c r="AWD49" s="17" t="s">
        <v>105</v>
      </c>
      <c r="AWE49" s="17" t="s">
        <v>105</v>
      </c>
      <c r="AWF49" s="17" t="s">
        <v>105</v>
      </c>
      <c r="AWG49" s="17" t="s">
        <v>105</v>
      </c>
      <c r="AWH49" s="17" t="s">
        <v>105</v>
      </c>
      <c r="AWI49" s="17" t="s">
        <v>105</v>
      </c>
      <c r="AWJ49" s="17" t="s">
        <v>105</v>
      </c>
      <c r="AWK49" s="17" t="s">
        <v>105</v>
      </c>
      <c r="AWL49" s="17" t="s">
        <v>105</v>
      </c>
      <c r="AWM49" s="17" t="s">
        <v>105</v>
      </c>
      <c r="AWN49" s="17" t="s">
        <v>105</v>
      </c>
      <c r="AWO49" s="17" t="s">
        <v>105</v>
      </c>
      <c r="AWP49" s="17" t="s">
        <v>105</v>
      </c>
      <c r="AWQ49" s="17" t="s">
        <v>105</v>
      </c>
      <c r="AWR49" s="17" t="s">
        <v>105</v>
      </c>
      <c r="AWS49" s="17" t="s">
        <v>105</v>
      </c>
      <c r="AWT49" s="17" t="s">
        <v>105</v>
      </c>
      <c r="AWU49" s="17" t="s">
        <v>105</v>
      </c>
      <c r="AWV49" s="17" t="s">
        <v>105</v>
      </c>
      <c r="AWW49" s="17" t="s">
        <v>105</v>
      </c>
      <c r="AWX49" s="17" t="s">
        <v>105</v>
      </c>
      <c r="AWY49" s="17" t="s">
        <v>105</v>
      </c>
      <c r="AWZ49" s="17" t="s">
        <v>105</v>
      </c>
      <c r="AXA49" s="17" t="s">
        <v>105</v>
      </c>
      <c r="AXB49" s="17" t="s">
        <v>105</v>
      </c>
      <c r="AXC49" s="17" t="s">
        <v>105</v>
      </c>
      <c r="AXD49" s="17" t="s">
        <v>105</v>
      </c>
      <c r="AXE49" s="17" t="s">
        <v>105</v>
      </c>
      <c r="AXF49" s="17" t="s">
        <v>105</v>
      </c>
      <c r="AXG49" s="17" t="s">
        <v>105</v>
      </c>
      <c r="AXH49" s="17" t="s">
        <v>105</v>
      </c>
      <c r="AXI49" s="17" t="s">
        <v>105</v>
      </c>
      <c r="AXJ49" s="17" t="s">
        <v>105</v>
      </c>
      <c r="AXK49" s="17" t="s">
        <v>105</v>
      </c>
      <c r="AXL49" s="17" t="s">
        <v>105</v>
      </c>
      <c r="AXM49" s="17" t="s">
        <v>105</v>
      </c>
      <c r="AXN49" s="17" t="s">
        <v>105</v>
      </c>
      <c r="AXO49" s="17" t="s">
        <v>105</v>
      </c>
      <c r="AXP49" s="17" t="s">
        <v>105</v>
      </c>
      <c r="AXQ49" s="17" t="s">
        <v>105</v>
      </c>
      <c r="AXR49" s="17" t="s">
        <v>105</v>
      </c>
      <c r="AXS49" s="17" t="s">
        <v>105</v>
      </c>
      <c r="AXT49" s="17" t="s">
        <v>105</v>
      </c>
      <c r="AXU49" s="17" t="s">
        <v>105</v>
      </c>
      <c r="AXV49" s="17" t="s">
        <v>105</v>
      </c>
      <c r="AXW49" s="17" t="s">
        <v>105</v>
      </c>
      <c r="AXX49" s="17" t="s">
        <v>105</v>
      </c>
      <c r="AXY49" s="17" t="s">
        <v>105</v>
      </c>
      <c r="AXZ49" s="17" t="s">
        <v>105</v>
      </c>
      <c r="AYA49" s="17" t="s">
        <v>105</v>
      </c>
      <c r="AYB49" s="17" t="s">
        <v>105</v>
      </c>
      <c r="AYC49" s="17" t="s">
        <v>105</v>
      </c>
      <c r="AYD49" s="17" t="s">
        <v>105</v>
      </c>
      <c r="AYE49" s="17" t="s">
        <v>105</v>
      </c>
      <c r="AYF49" s="17" t="s">
        <v>105</v>
      </c>
      <c r="AYG49" s="17" t="s">
        <v>105</v>
      </c>
      <c r="AYH49" s="17" t="s">
        <v>105</v>
      </c>
      <c r="AYI49" s="17" t="s">
        <v>105</v>
      </c>
      <c r="AYJ49" s="17" t="s">
        <v>105</v>
      </c>
      <c r="AYK49" s="17" t="s">
        <v>105</v>
      </c>
      <c r="AYL49" s="17" t="s">
        <v>105</v>
      </c>
      <c r="AYM49" s="17" t="s">
        <v>105</v>
      </c>
      <c r="AYN49" s="17" t="s">
        <v>105</v>
      </c>
      <c r="AYO49" s="17" t="s">
        <v>105</v>
      </c>
      <c r="AYP49" s="17" t="s">
        <v>105</v>
      </c>
      <c r="AYQ49" s="17" t="s">
        <v>105</v>
      </c>
      <c r="AYR49" s="17" t="s">
        <v>105</v>
      </c>
      <c r="AYS49" s="17" t="s">
        <v>105</v>
      </c>
      <c r="AYT49" s="17" t="s">
        <v>105</v>
      </c>
      <c r="AYU49" s="17" t="s">
        <v>105</v>
      </c>
      <c r="AYV49" s="17" t="s">
        <v>105</v>
      </c>
      <c r="AYW49" s="17" t="s">
        <v>105</v>
      </c>
      <c r="AYX49" s="17" t="s">
        <v>105</v>
      </c>
      <c r="AYY49" s="17" t="s">
        <v>105</v>
      </c>
      <c r="AYZ49" s="17" t="s">
        <v>105</v>
      </c>
      <c r="AZA49" s="17" t="s">
        <v>105</v>
      </c>
      <c r="AZB49" s="17" t="s">
        <v>105</v>
      </c>
      <c r="AZC49" s="17" t="s">
        <v>105</v>
      </c>
      <c r="AZD49" s="17" t="s">
        <v>105</v>
      </c>
      <c r="AZE49" s="17" t="s">
        <v>105</v>
      </c>
      <c r="AZF49" s="17" t="s">
        <v>105</v>
      </c>
      <c r="AZG49" s="17" t="s">
        <v>105</v>
      </c>
      <c r="AZH49" s="17" t="s">
        <v>105</v>
      </c>
      <c r="AZI49" s="17" t="s">
        <v>105</v>
      </c>
      <c r="AZJ49" s="17" t="s">
        <v>105</v>
      </c>
      <c r="AZK49" s="17" t="s">
        <v>105</v>
      </c>
      <c r="AZL49" s="17" t="s">
        <v>105</v>
      </c>
      <c r="AZM49" s="17" t="s">
        <v>105</v>
      </c>
      <c r="AZN49" s="17" t="s">
        <v>105</v>
      </c>
      <c r="AZO49" s="17" t="s">
        <v>105</v>
      </c>
      <c r="AZP49" s="17" t="s">
        <v>105</v>
      </c>
      <c r="AZQ49" s="17" t="s">
        <v>105</v>
      </c>
      <c r="AZR49" s="17" t="s">
        <v>105</v>
      </c>
      <c r="AZS49" s="17" t="s">
        <v>105</v>
      </c>
      <c r="AZT49" s="17" t="s">
        <v>105</v>
      </c>
      <c r="AZU49" s="17" t="s">
        <v>105</v>
      </c>
      <c r="AZV49" s="17" t="s">
        <v>105</v>
      </c>
      <c r="AZW49" s="17" t="s">
        <v>105</v>
      </c>
      <c r="AZX49" s="17" t="s">
        <v>105</v>
      </c>
      <c r="AZY49" s="17" t="s">
        <v>105</v>
      </c>
      <c r="AZZ49" s="17" t="s">
        <v>105</v>
      </c>
      <c r="BAA49" s="17" t="s">
        <v>105</v>
      </c>
      <c r="BAB49" s="17" t="s">
        <v>105</v>
      </c>
      <c r="BAC49" s="17" t="s">
        <v>105</v>
      </c>
      <c r="BAD49" s="17" t="s">
        <v>105</v>
      </c>
      <c r="BAE49" s="17" t="s">
        <v>105</v>
      </c>
      <c r="BAF49" s="17" t="s">
        <v>105</v>
      </c>
      <c r="BAG49" s="17" t="s">
        <v>105</v>
      </c>
      <c r="BAH49" s="17" t="s">
        <v>105</v>
      </c>
      <c r="BAI49" s="17" t="s">
        <v>105</v>
      </c>
      <c r="BAJ49" s="17" t="s">
        <v>105</v>
      </c>
      <c r="BAK49" s="17" t="s">
        <v>105</v>
      </c>
      <c r="BAL49" s="17" t="s">
        <v>105</v>
      </c>
      <c r="BAM49" s="17" t="s">
        <v>105</v>
      </c>
      <c r="BAN49" s="17" t="s">
        <v>105</v>
      </c>
      <c r="BAO49" s="17" t="s">
        <v>105</v>
      </c>
      <c r="BAP49" s="17" t="s">
        <v>105</v>
      </c>
      <c r="BAQ49" s="17" t="s">
        <v>105</v>
      </c>
      <c r="BAR49" s="17" t="s">
        <v>105</v>
      </c>
      <c r="BAS49" s="17" t="s">
        <v>105</v>
      </c>
      <c r="BAT49" s="17" t="s">
        <v>105</v>
      </c>
      <c r="BAU49" s="17" t="s">
        <v>105</v>
      </c>
      <c r="BAV49" s="17" t="s">
        <v>105</v>
      </c>
      <c r="BAW49" s="17" t="s">
        <v>105</v>
      </c>
      <c r="BAX49" s="17" t="s">
        <v>105</v>
      </c>
      <c r="BAY49" s="17" t="s">
        <v>105</v>
      </c>
      <c r="BAZ49" s="17" t="s">
        <v>105</v>
      </c>
      <c r="BBA49" s="17" t="s">
        <v>105</v>
      </c>
      <c r="BBB49" s="17" t="s">
        <v>105</v>
      </c>
      <c r="BBC49" s="17" t="s">
        <v>105</v>
      </c>
      <c r="BBD49" s="17" t="s">
        <v>105</v>
      </c>
      <c r="BBE49" s="17" t="s">
        <v>105</v>
      </c>
      <c r="BBF49" s="17" t="s">
        <v>105</v>
      </c>
      <c r="BBG49" s="17" t="s">
        <v>105</v>
      </c>
      <c r="BBH49" s="17" t="s">
        <v>105</v>
      </c>
      <c r="BBI49" s="17" t="s">
        <v>105</v>
      </c>
      <c r="BBJ49" s="17" t="s">
        <v>105</v>
      </c>
      <c r="BBK49" s="17" t="s">
        <v>105</v>
      </c>
      <c r="BBL49" s="17" t="s">
        <v>105</v>
      </c>
      <c r="BBM49" s="17" t="s">
        <v>105</v>
      </c>
      <c r="BBN49" s="17" t="s">
        <v>105</v>
      </c>
      <c r="BBO49" s="17" t="s">
        <v>105</v>
      </c>
      <c r="BBP49" s="17" t="s">
        <v>105</v>
      </c>
      <c r="BBQ49" s="17" t="s">
        <v>105</v>
      </c>
      <c r="BBR49" s="17" t="s">
        <v>105</v>
      </c>
      <c r="BBS49" s="17" t="s">
        <v>105</v>
      </c>
      <c r="BBT49" s="17" t="s">
        <v>105</v>
      </c>
      <c r="BBU49" s="17" t="s">
        <v>105</v>
      </c>
      <c r="BBV49" s="17" t="s">
        <v>105</v>
      </c>
      <c r="BBW49" s="17" t="s">
        <v>105</v>
      </c>
      <c r="BBX49" s="17" t="s">
        <v>105</v>
      </c>
      <c r="BBY49" s="17" t="s">
        <v>105</v>
      </c>
      <c r="BBZ49" s="17" t="s">
        <v>105</v>
      </c>
      <c r="BCA49" s="17" t="s">
        <v>105</v>
      </c>
      <c r="BCB49" s="17" t="s">
        <v>105</v>
      </c>
      <c r="BCC49" s="17" t="s">
        <v>105</v>
      </c>
      <c r="BCD49" s="17" t="s">
        <v>105</v>
      </c>
      <c r="BCE49" s="17" t="s">
        <v>105</v>
      </c>
      <c r="BCF49" s="17" t="s">
        <v>105</v>
      </c>
      <c r="BCG49" s="17" t="s">
        <v>105</v>
      </c>
      <c r="BCH49" s="17" t="s">
        <v>105</v>
      </c>
      <c r="BCI49" s="17" t="s">
        <v>105</v>
      </c>
      <c r="BCJ49" s="17" t="s">
        <v>105</v>
      </c>
      <c r="BCK49" s="17" t="s">
        <v>105</v>
      </c>
      <c r="BCL49" s="17" t="s">
        <v>105</v>
      </c>
      <c r="BCM49" s="17" t="s">
        <v>105</v>
      </c>
      <c r="BCN49" s="17" t="s">
        <v>105</v>
      </c>
      <c r="BCO49" s="17" t="s">
        <v>105</v>
      </c>
      <c r="BCP49" s="17" t="s">
        <v>105</v>
      </c>
      <c r="BCQ49" s="17" t="s">
        <v>105</v>
      </c>
      <c r="BCR49" s="17" t="s">
        <v>105</v>
      </c>
      <c r="BCS49" s="17" t="s">
        <v>105</v>
      </c>
      <c r="BCT49" s="17" t="s">
        <v>105</v>
      </c>
      <c r="BCU49" s="17" t="s">
        <v>105</v>
      </c>
      <c r="BCV49" s="17" t="s">
        <v>105</v>
      </c>
      <c r="BCW49" s="17" t="s">
        <v>105</v>
      </c>
      <c r="BCX49" s="17" t="s">
        <v>105</v>
      </c>
      <c r="BCY49" s="17" t="s">
        <v>105</v>
      </c>
      <c r="BCZ49" s="17" t="s">
        <v>105</v>
      </c>
      <c r="BDA49" s="17" t="s">
        <v>105</v>
      </c>
      <c r="BDB49" s="17" t="s">
        <v>105</v>
      </c>
      <c r="BDC49" s="17" t="s">
        <v>105</v>
      </c>
      <c r="BDD49" s="17" t="s">
        <v>105</v>
      </c>
      <c r="BDE49" s="17" t="s">
        <v>105</v>
      </c>
      <c r="BDF49" s="17" t="s">
        <v>105</v>
      </c>
      <c r="BDG49" s="17" t="s">
        <v>105</v>
      </c>
      <c r="BDH49" s="17" t="s">
        <v>105</v>
      </c>
      <c r="BDI49" s="17" t="s">
        <v>105</v>
      </c>
      <c r="BDJ49" s="17" t="s">
        <v>105</v>
      </c>
      <c r="BDK49" s="17" t="s">
        <v>105</v>
      </c>
      <c r="BDL49" s="17" t="s">
        <v>105</v>
      </c>
      <c r="BDM49" s="17" t="s">
        <v>105</v>
      </c>
      <c r="BDN49" s="17" t="s">
        <v>105</v>
      </c>
      <c r="BDO49" s="17" t="s">
        <v>105</v>
      </c>
      <c r="BDP49" s="17" t="s">
        <v>105</v>
      </c>
      <c r="BDQ49" s="17" t="s">
        <v>105</v>
      </c>
      <c r="BDR49" s="17" t="s">
        <v>105</v>
      </c>
      <c r="BDS49" s="17" t="s">
        <v>105</v>
      </c>
      <c r="BDT49" s="17" t="s">
        <v>105</v>
      </c>
      <c r="BDU49" s="17" t="s">
        <v>105</v>
      </c>
      <c r="BDV49" s="17" t="s">
        <v>105</v>
      </c>
      <c r="BDW49" s="17" t="s">
        <v>105</v>
      </c>
      <c r="BDX49" s="17" t="s">
        <v>105</v>
      </c>
      <c r="BDY49" s="17" t="s">
        <v>105</v>
      </c>
      <c r="BDZ49" s="17" t="s">
        <v>105</v>
      </c>
      <c r="BEA49" s="17" t="s">
        <v>105</v>
      </c>
      <c r="BEB49" s="17" t="s">
        <v>105</v>
      </c>
      <c r="BEC49" s="17" t="s">
        <v>105</v>
      </c>
      <c r="BED49" s="17" t="s">
        <v>105</v>
      </c>
      <c r="BEE49" s="17" t="s">
        <v>105</v>
      </c>
      <c r="BEF49" s="17" t="s">
        <v>105</v>
      </c>
      <c r="BEG49" s="17" t="s">
        <v>105</v>
      </c>
      <c r="BEH49" s="17" t="s">
        <v>105</v>
      </c>
      <c r="BEI49" s="17" t="s">
        <v>105</v>
      </c>
      <c r="BEJ49" s="17" t="s">
        <v>105</v>
      </c>
      <c r="BEK49" s="17" t="s">
        <v>105</v>
      </c>
      <c r="BEL49" s="17" t="s">
        <v>105</v>
      </c>
      <c r="BEM49" s="17" t="s">
        <v>105</v>
      </c>
      <c r="BEN49" s="17" t="s">
        <v>105</v>
      </c>
      <c r="BEO49" s="17" t="s">
        <v>105</v>
      </c>
      <c r="BEP49" s="17" t="s">
        <v>105</v>
      </c>
      <c r="BEQ49" s="17" t="s">
        <v>105</v>
      </c>
      <c r="BER49" s="17" t="s">
        <v>105</v>
      </c>
      <c r="BES49" s="17" t="s">
        <v>105</v>
      </c>
      <c r="BET49" s="17" t="s">
        <v>105</v>
      </c>
      <c r="BEU49" s="17" t="s">
        <v>105</v>
      </c>
      <c r="BEV49" s="17" t="s">
        <v>105</v>
      </c>
      <c r="BEW49" s="17" t="s">
        <v>105</v>
      </c>
      <c r="BEX49" s="17" t="s">
        <v>105</v>
      </c>
      <c r="BEY49" s="17" t="s">
        <v>105</v>
      </c>
      <c r="BEZ49" s="17" t="s">
        <v>105</v>
      </c>
      <c r="BFA49" s="17" t="s">
        <v>105</v>
      </c>
      <c r="BFB49" s="17" t="s">
        <v>105</v>
      </c>
      <c r="BFC49" s="17" t="s">
        <v>105</v>
      </c>
      <c r="BFD49" s="17" t="s">
        <v>105</v>
      </c>
      <c r="BFE49" s="17" t="s">
        <v>105</v>
      </c>
      <c r="BFF49" s="17" t="s">
        <v>105</v>
      </c>
      <c r="BFG49" s="17" t="s">
        <v>105</v>
      </c>
      <c r="BFH49" s="17" t="s">
        <v>105</v>
      </c>
      <c r="BFI49" s="17" t="s">
        <v>105</v>
      </c>
      <c r="BFJ49" s="17" t="s">
        <v>105</v>
      </c>
      <c r="BFK49" s="17" t="s">
        <v>105</v>
      </c>
      <c r="BFL49" s="17" t="s">
        <v>105</v>
      </c>
      <c r="BFM49" s="17" t="s">
        <v>105</v>
      </c>
      <c r="BFN49" s="17" t="s">
        <v>105</v>
      </c>
      <c r="BFO49" s="17" t="s">
        <v>105</v>
      </c>
      <c r="BFP49" s="17" t="s">
        <v>105</v>
      </c>
      <c r="BFQ49" s="17" t="s">
        <v>105</v>
      </c>
      <c r="BFR49" s="17" t="s">
        <v>105</v>
      </c>
      <c r="BFS49" s="17" t="s">
        <v>105</v>
      </c>
      <c r="BFT49" s="17" t="s">
        <v>105</v>
      </c>
      <c r="BFU49" s="17" t="s">
        <v>105</v>
      </c>
      <c r="BFV49" s="17" t="s">
        <v>105</v>
      </c>
      <c r="BFW49" s="17" t="s">
        <v>105</v>
      </c>
      <c r="BFX49" s="17" t="s">
        <v>105</v>
      </c>
      <c r="BFY49" s="17" t="s">
        <v>105</v>
      </c>
      <c r="BFZ49" s="17" t="s">
        <v>105</v>
      </c>
      <c r="BGA49" s="17" t="s">
        <v>105</v>
      </c>
      <c r="BGB49" s="17" t="s">
        <v>105</v>
      </c>
      <c r="BGC49" s="17" t="s">
        <v>105</v>
      </c>
      <c r="BGD49" s="17" t="s">
        <v>105</v>
      </c>
      <c r="BGE49" s="17" t="s">
        <v>105</v>
      </c>
      <c r="BGF49" s="17" t="s">
        <v>105</v>
      </c>
      <c r="BGG49" s="17" t="s">
        <v>105</v>
      </c>
      <c r="BGH49" s="17" t="s">
        <v>105</v>
      </c>
      <c r="BGI49" s="17" t="s">
        <v>105</v>
      </c>
      <c r="BGJ49" s="17" t="s">
        <v>105</v>
      </c>
      <c r="BGK49" s="17" t="s">
        <v>105</v>
      </c>
      <c r="BGL49" s="17" t="s">
        <v>105</v>
      </c>
      <c r="BGM49" s="17" t="s">
        <v>105</v>
      </c>
      <c r="BGN49" s="17" t="s">
        <v>105</v>
      </c>
      <c r="BGO49" s="17" t="s">
        <v>105</v>
      </c>
      <c r="BGP49" s="17" t="s">
        <v>105</v>
      </c>
      <c r="BGQ49" s="17" t="s">
        <v>105</v>
      </c>
      <c r="BGR49" s="17" t="s">
        <v>105</v>
      </c>
      <c r="BGS49" s="17" t="s">
        <v>105</v>
      </c>
      <c r="BGT49" s="17" t="s">
        <v>105</v>
      </c>
      <c r="BGU49" s="17" t="s">
        <v>105</v>
      </c>
      <c r="BGV49" s="17" t="s">
        <v>105</v>
      </c>
      <c r="BGW49" s="17" t="s">
        <v>105</v>
      </c>
      <c r="BGX49" s="17" t="s">
        <v>105</v>
      </c>
      <c r="BGY49" s="17" t="s">
        <v>105</v>
      </c>
      <c r="BGZ49" s="17" t="s">
        <v>105</v>
      </c>
      <c r="BHA49" s="17" t="s">
        <v>105</v>
      </c>
      <c r="BHB49" s="17" t="s">
        <v>105</v>
      </c>
      <c r="BHC49" s="17" t="s">
        <v>105</v>
      </c>
      <c r="BHD49" s="17" t="s">
        <v>105</v>
      </c>
      <c r="BHE49" s="17" t="s">
        <v>105</v>
      </c>
      <c r="BHF49" s="17" t="s">
        <v>105</v>
      </c>
      <c r="BHG49" s="17" t="s">
        <v>105</v>
      </c>
      <c r="BHH49" s="17" t="s">
        <v>105</v>
      </c>
      <c r="BHI49" s="17" t="s">
        <v>105</v>
      </c>
      <c r="BHJ49" s="17" t="s">
        <v>105</v>
      </c>
      <c r="BHK49" s="17" t="s">
        <v>105</v>
      </c>
      <c r="BHL49" s="17" t="s">
        <v>105</v>
      </c>
      <c r="BHM49" s="17" t="s">
        <v>105</v>
      </c>
      <c r="BHN49" s="17" t="s">
        <v>105</v>
      </c>
      <c r="BHO49" s="17" t="s">
        <v>105</v>
      </c>
      <c r="BHP49" s="17" t="s">
        <v>105</v>
      </c>
      <c r="BHQ49" s="17" t="s">
        <v>105</v>
      </c>
      <c r="BHR49" s="17" t="s">
        <v>105</v>
      </c>
      <c r="BHS49" s="17" t="s">
        <v>105</v>
      </c>
      <c r="BHT49" s="17" t="s">
        <v>105</v>
      </c>
      <c r="BHU49" s="17" t="s">
        <v>105</v>
      </c>
      <c r="BHV49" s="17" t="s">
        <v>105</v>
      </c>
      <c r="BHW49" s="17" t="s">
        <v>105</v>
      </c>
      <c r="BHX49" s="17" t="s">
        <v>105</v>
      </c>
      <c r="BHY49" s="17" t="s">
        <v>105</v>
      </c>
      <c r="BHZ49" s="17" t="s">
        <v>105</v>
      </c>
      <c r="BIA49" s="17" t="s">
        <v>105</v>
      </c>
      <c r="BIB49" s="17" t="s">
        <v>105</v>
      </c>
      <c r="BIC49" s="17" t="s">
        <v>105</v>
      </c>
      <c r="BID49" s="17" t="s">
        <v>105</v>
      </c>
      <c r="BIE49" s="17" t="s">
        <v>105</v>
      </c>
      <c r="BIF49" s="17" t="s">
        <v>105</v>
      </c>
      <c r="BIG49" s="17" t="s">
        <v>105</v>
      </c>
      <c r="BIH49" s="17" t="s">
        <v>105</v>
      </c>
      <c r="BII49" s="17" t="s">
        <v>105</v>
      </c>
      <c r="BIJ49" s="17" t="s">
        <v>105</v>
      </c>
      <c r="BIK49" s="17" t="s">
        <v>105</v>
      </c>
      <c r="BIL49" s="17" t="s">
        <v>105</v>
      </c>
      <c r="BIM49" s="17" t="s">
        <v>105</v>
      </c>
      <c r="BIN49" s="17" t="s">
        <v>105</v>
      </c>
      <c r="BIO49" s="17" t="s">
        <v>105</v>
      </c>
      <c r="BIP49" s="17" t="s">
        <v>105</v>
      </c>
      <c r="BIQ49" s="17" t="s">
        <v>105</v>
      </c>
      <c r="BIR49" s="17" t="s">
        <v>105</v>
      </c>
      <c r="BIS49" s="17" t="s">
        <v>105</v>
      </c>
      <c r="BIT49" s="17" t="s">
        <v>105</v>
      </c>
      <c r="BIU49" s="17" t="s">
        <v>105</v>
      </c>
      <c r="BIV49" s="17" t="s">
        <v>105</v>
      </c>
      <c r="BIW49" s="17" t="s">
        <v>105</v>
      </c>
      <c r="BIX49" s="17" t="s">
        <v>105</v>
      </c>
      <c r="BIY49" s="17" t="s">
        <v>105</v>
      </c>
      <c r="BIZ49" s="17" t="s">
        <v>105</v>
      </c>
      <c r="BJA49" s="17" t="s">
        <v>105</v>
      </c>
      <c r="BJB49" s="17" t="s">
        <v>105</v>
      </c>
      <c r="BJC49" s="17" t="s">
        <v>105</v>
      </c>
      <c r="BJD49" s="17" t="s">
        <v>105</v>
      </c>
      <c r="BJE49" s="17" t="s">
        <v>105</v>
      </c>
      <c r="BJF49" s="17" t="s">
        <v>105</v>
      </c>
      <c r="BJG49" s="17" t="s">
        <v>105</v>
      </c>
      <c r="BJH49" s="17" t="s">
        <v>105</v>
      </c>
      <c r="BJI49" s="17" t="s">
        <v>105</v>
      </c>
      <c r="BJJ49" s="17" t="s">
        <v>105</v>
      </c>
      <c r="BJK49" s="17" t="s">
        <v>105</v>
      </c>
      <c r="BJL49" s="17" t="s">
        <v>105</v>
      </c>
      <c r="BJM49" s="17" t="s">
        <v>105</v>
      </c>
      <c r="BJN49" s="17" t="s">
        <v>105</v>
      </c>
      <c r="BJO49" s="17" t="s">
        <v>105</v>
      </c>
      <c r="BJP49" s="17" t="s">
        <v>105</v>
      </c>
      <c r="BJQ49" s="17" t="s">
        <v>105</v>
      </c>
      <c r="BJR49" s="17" t="s">
        <v>105</v>
      </c>
      <c r="BJS49" s="17" t="s">
        <v>105</v>
      </c>
      <c r="BJT49" s="17" t="s">
        <v>105</v>
      </c>
      <c r="BJU49" s="17" t="s">
        <v>105</v>
      </c>
      <c r="BJV49" s="17" t="s">
        <v>105</v>
      </c>
      <c r="BJW49" s="17" t="s">
        <v>105</v>
      </c>
      <c r="BJX49" s="17" t="s">
        <v>105</v>
      </c>
      <c r="BJY49" s="17" t="s">
        <v>105</v>
      </c>
      <c r="BJZ49" s="17" t="s">
        <v>105</v>
      </c>
      <c r="BKA49" s="17" t="s">
        <v>105</v>
      </c>
      <c r="BKB49" s="17" t="s">
        <v>105</v>
      </c>
      <c r="BKC49" s="17" t="s">
        <v>105</v>
      </c>
      <c r="BKD49" s="17" t="s">
        <v>105</v>
      </c>
      <c r="BKE49" s="17" t="s">
        <v>105</v>
      </c>
      <c r="BKF49" s="17" t="s">
        <v>105</v>
      </c>
      <c r="BKG49" s="17" t="s">
        <v>105</v>
      </c>
      <c r="BKH49" s="17" t="s">
        <v>105</v>
      </c>
      <c r="BKI49" s="17" t="s">
        <v>105</v>
      </c>
      <c r="BKJ49" s="17" t="s">
        <v>105</v>
      </c>
      <c r="BKK49" s="17" t="s">
        <v>105</v>
      </c>
      <c r="BKL49" s="17" t="s">
        <v>105</v>
      </c>
      <c r="BKM49" s="17" t="s">
        <v>105</v>
      </c>
      <c r="BKN49" s="17" t="s">
        <v>105</v>
      </c>
      <c r="BKO49" s="17" t="s">
        <v>105</v>
      </c>
      <c r="BKP49" s="17" t="s">
        <v>105</v>
      </c>
      <c r="BKQ49" s="17" t="s">
        <v>105</v>
      </c>
      <c r="BKR49" s="17" t="s">
        <v>105</v>
      </c>
      <c r="BKS49" s="17" t="s">
        <v>105</v>
      </c>
      <c r="BKT49" s="17" t="s">
        <v>105</v>
      </c>
      <c r="BKU49" s="17" t="s">
        <v>105</v>
      </c>
      <c r="BKV49" s="17" t="s">
        <v>105</v>
      </c>
      <c r="BKW49" s="17" t="s">
        <v>105</v>
      </c>
      <c r="BKX49" s="17" t="s">
        <v>105</v>
      </c>
      <c r="BKY49" s="17" t="s">
        <v>105</v>
      </c>
      <c r="BKZ49" s="17" t="s">
        <v>105</v>
      </c>
      <c r="BLA49" s="17" t="s">
        <v>105</v>
      </c>
      <c r="BLB49" s="17" t="s">
        <v>105</v>
      </c>
      <c r="BLC49" s="17" t="s">
        <v>105</v>
      </c>
      <c r="BLD49" s="17" t="s">
        <v>105</v>
      </c>
      <c r="BLE49" s="17" t="s">
        <v>105</v>
      </c>
      <c r="BLF49" s="17" t="s">
        <v>105</v>
      </c>
      <c r="BLG49" s="17" t="s">
        <v>105</v>
      </c>
      <c r="BLH49" s="17" t="s">
        <v>105</v>
      </c>
      <c r="BLI49" s="17" t="s">
        <v>105</v>
      </c>
      <c r="BLJ49" s="17" t="s">
        <v>105</v>
      </c>
      <c r="BLK49" s="17" t="s">
        <v>105</v>
      </c>
      <c r="BLL49" s="17" t="s">
        <v>105</v>
      </c>
      <c r="BLM49" s="17" t="s">
        <v>105</v>
      </c>
      <c r="BLN49" s="17" t="s">
        <v>105</v>
      </c>
      <c r="BLO49" s="17" t="s">
        <v>105</v>
      </c>
      <c r="BLP49" s="17" t="s">
        <v>105</v>
      </c>
      <c r="BLQ49" s="17" t="s">
        <v>105</v>
      </c>
      <c r="BLR49" s="17" t="s">
        <v>105</v>
      </c>
      <c r="BLS49" s="17" t="s">
        <v>105</v>
      </c>
      <c r="BLT49" s="17" t="s">
        <v>105</v>
      </c>
      <c r="BLU49" s="17" t="s">
        <v>105</v>
      </c>
      <c r="BLV49" s="17" t="s">
        <v>105</v>
      </c>
      <c r="BLW49" s="17" t="s">
        <v>105</v>
      </c>
      <c r="BLX49" s="17" t="s">
        <v>105</v>
      </c>
      <c r="BLY49" s="17" t="s">
        <v>105</v>
      </c>
      <c r="BLZ49" s="17" t="s">
        <v>105</v>
      </c>
      <c r="BMA49" s="17" t="s">
        <v>105</v>
      </c>
      <c r="BMB49" s="17" t="s">
        <v>105</v>
      </c>
      <c r="BMC49" s="17" t="s">
        <v>105</v>
      </c>
      <c r="BMD49" s="17" t="s">
        <v>105</v>
      </c>
      <c r="BME49" s="17" t="s">
        <v>105</v>
      </c>
      <c r="BMF49" s="17" t="s">
        <v>105</v>
      </c>
      <c r="BMG49" s="17" t="s">
        <v>105</v>
      </c>
      <c r="BMH49" s="17" t="s">
        <v>105</v>
      </c>
      <c r="BMI49" s="17" t="s">
        <v>105</v>
      </c>
      <c r="BMJ49" s="17" t="s">
        <v>105</v>
      </c>
      <c r="BMK49" s="17" t="s">
        <v>105</v>
      </c>
      <c r="BML49" s="17" t="s">
        <v>105</v>
      </c>
      <c r="BMM49" s="17" t="s">
        <v>105</v>
      </c>
      <c r="BMN49" s="17" t="s">
        <v>105</v>
      </c>
      <c r="BMO49" s="17" t="s">
        <v>105</v>
      </c>
      <c r="BMP49" s="17" t="s">
        <v>105</v>
      </c>
      <c r="BMQ49" s="17" t="s">
        <v>105</v>
      </c>
      <c r="BMR49" s="17" t="s">
        <v>105</v>
      </c>
      <c r="BMS49" s="17" t="s">
        <v>105</v>
      </c>
      <c r="BMT49" s="17" t="s">
        <v>105</v>
      </c>
      <c r="BMU49" s="17" t="s">
        <v>105</v>
      </c>
      <c r="BMV49" s="17" t="s">
        <v>105</v>
      </c>
      <c r="BMW49" s="17" t="s">
        <v>105</v>
      </c>
      <c r="BMX49" s="17" t="s">
        <v>105</v>
      </c>
      <c r="BMY49" s="17" t="s">
        <v>105</v>
      </c>
      <c r="BMZ49" s="17" t="s">
        <v>105</v>
      </c>
      <c r="BNA49" s="17" t="s">
        <v>105</v>
      </c>
      <c r="BNB49" s="17" t="s">
        <v>105</v>
      </c>
      <c r="BNC49" s="17" t="s">
        <v>105</v>
      </c>
      <c r="BND49" s="17" t="s">
        <v>105</v>
      </c>
      <c r="BNE49" s="17" t="s">
        <v>105</v>
      </c>
      <c r="BNF49" s="17" t="s">
        <v>105</v>
      </c>
      <c r="BNG49" s="17" t="s">
        <v>105</v>
      </c>
      <c r="BNH49" s="17" t="s">
        <v>105</v>
      </c>
      <c r="BNI49" s="17" t="s">
        <v>105</v>
      </c>
      <c r="BNJ49" s="17" t="s">
        <v>105</v>
      </c>
      <c r="BNK49" s="17" t="s">
        <v>105</v>
      </c>
      <c r="BNL49" s="17" t="s">
        <v>105</v>
      </c>
      <c r="BNM49" s="17" t="s">
        <v>105</v>
      </c>
      <c r="BNN49" s="17" t="s">
        <v>105</v>
      </c>
      <c r="BNO49" s="17" t="s">
        <v>105</v>
      </c>
      <c r="BNP49" s="17" t="s">
        <v>105</v>
      </c>
      <c r="BNQ49" s="17" t="s">
        <v>105</v>
      </c>
      <c r="BNR49" s="17" t="s">
        <v>105</v>
      </c>
      <c r="BNS49" s="17" t="s">
        <v>105</v>
      </c>
      <c r="BNT49" s="17" t="s">
        <v>105</v>
      </c>
      <c r="BNU49" s="17" t="s">
        <v>105</v>
      </c>
      <c r="BNV49" s="17" t="s">
        <v>105</v>
      </c>
      <c r="BNW49" s="17" t="s">
        <v>105</v>
      </c>
      <c r="BNX49" s="17" t="s">
        <v>105</v>
      </c>
      <c r="BNY49" s="17" t="s">
        <v>105</v>
      </c>
      <c r="BNZ49" s="17" t="s">
        <v>105</v>
      </c>
      <c r="BOA49" s="17" t="s">
        <v>105</v>
      </c>
      <c r="BOB49" s="17" t="s">
        <v>105</v>
      </c>
      <c r="BOC49" s="17" t="s">
        <v>105</v>
      </c>
      <c r="BOD49" s="17" t="s">
        <v>105</v>
      </c>
      <c r="BOE49" s="17" t="s">
        <v>105</v>
      </c>
      <c r="BOF49" s="17" t="s">
        <v>105</v>
      </c>
      <c r="BOG49" s="17" t="s">
        <v>105</v>
      </c>
      <c r="BOH49" s="17" t="s">
        <v>105</v>
      </c>
      <c r="BOI49" s="17" t="s">
        <v>105</v>
      </c>
      <c r="BOJ49" s="17" t="s">
        <v>105</v>
      </c>
      <c r="BOK49" s="17" t="s">
        <v>105</v>
      </c>
      <c r="BOL49" s="17" t="s">
        <v>105</v>
      </c>
      <c r="BOM49" s="17" t="s">
        <v>105</v>
      </c>
      <c r="BON49" s="17" t="s">
        <v>105</v>
      </c>
      <c r="BOO49" s="17" t="s">
        <v>105</v>
      </c>
      <c r="BOP49" s="17" t="s">
        <v>105</v>
      </c>
      <c r="BOQ49" s="17" t="s">
        <v>105</v>
      </c>
      <c r="BOR49" s="17" t="s">
        <v>105</v>
      </c>
      <c r="BOS49" s="17" t="s">
        <v>105</v>
      </c>
      <c r="BOT49" s="17" t="s">
        <v>105</v>
      </c>
      <c r="BOU49" s="17" t="s">
        <v>105</v>
      </c>
      <c r="BOV49" s="17" t="s">
        <v>105</v>
      </c>
      <c r="BOW49" s="17" t="s">
        <v>105</v>
      </c>
      <c r="BOX49" s="17" t="s">
        <v>105</v>
      </c>
      <c r="BOY49" s="17" t="s">
        <v>105</v>
      </c>
      <c r="BOZ49" s="17" t="s">
        <v>105</v>
      </c>
      <c r="BPA49" s="17" t="s">
        <v>105</v>
      </c>
      <c r="BPB49" s="17" t="s">
        <v>105</v>
      </c>
      <c r="BPC49" s="17" t="s">
        <v>105</v>
      </c>
      <c r="BPD49" s="17" t="s">
        <v>105</v>
      </c>
      <c r="BPE49" s="17" t="s">
        <v>105</v>
      </c>
      <c r="BPF49" s="17" t="s">
        <v>105</v>
      </c>
      <c r="BPG49" s="17" t="s">
        <v>105</v>
      </c>
      <c r="BPH49" s="17" t="s">
        <v>105</v>
      </c>
      <c r="BPI49" s="17" t="s">
        <v>105</v>
      </c>
      <c r="BPJ49" s="17" t="s">
        <v>105</v>
      </c>
      <c r="BPK49" s="17" t="s">
        <v>105</v>
      </c>
      <c r="BPL49" s="17" t="s">
        <v>105</v>
      </c>
      <c r="BPM49" s="17" t="s">
        <v>105</v>
      </c>
      <c r="BPN49" s="17" t="s">
        <v>105</v>
      </c>
      <c r="BPO49" s="17" t="s">
        <v>105</v>
      </c>
      <c r="BPP49" s="17" t="s">
        <v>105</v>
      </c>
      <c r="BPQ49" s="17" t="s">
        <v>105</v>
      </c>
      <c r="BPR49" s="17" t="s">
        <v>105</v>
      </c>
      <c r="BPS49" s="17" t="s">
        <v>105</v>
      </c>
      <c r="BPT49" s="17" t="s">
        <v>105</v>
      </c>
      <c r="BPU49" s="17" t="s">
        <v>105</v>
      </c>
      <c r="BPV49" s="17" t="s">
        <v>105</v>
      </c>
      <c r="BPW49" s="17" t="s">
        <v>105</v>
      </c>
      <c r="BPX49" s="17" t="s">
        <v>105</v>
      </c>
      <c r="BPY49" s="17" t="s">
        <v>105</v>
      </c>
      <c r="BPZ49" s="17" t="s">
        <v>105</v>
      </c>
      <c r="BQA49" s="17" t="s">
        <v>105</v>
      </c>
      <c r="BQB49" s="17" t="s">
        <v>105</v>
      </c>
      <c r="BQC49" s="17" t="s">
        <v>105</v>
      </c>
      <c r="BQD49" s="17" t="s">
        <v>105</v>
      </c>
      <c r="BQE49" s="17" t="s">
        <v>105</v>
      </c>
      <c r="BQF49" s="17" t="s">
        <v>105</v>
      </c>
      <c r="BQG49" s="17" t="s">
        <v>105</v>
      </c>
      <c r="BQH49" s="17" t="s">
        <v>105</v>
      </c>
      <c r="BQI49" s="17" t="s">
        <v>105</v>
      </c>
      <c r="BQJ49" s="17" t="s">
        <v>105</v>
      </c>
      <c r="BQK49" s="17" t="s">
        <v>105</v>
      </c>
      <c r="BQL49" s="17" t="s">
        <v>105</v>
      </c>
      <c r="BQM49" s="17" t="s">
        <v>105</v>
      </c>
      <c r="BQN49" s="17" t="s">
        <v>105</v>
      </c>
      <c r="BQO49" s="17" t="s">
        <v>105</v>
      </c>
      <c r="BQP49" s="17" t="s">
        <v>105</v>
      </c>
      <c r="BQQ49" s="17" t="s">
        <v>105</v>
      </c>
      <c r="BQR49" s="17" t="s">
        <v>105</v>
      </c>
      <c r="BQS49" s="17" t="s">
        <v>105</v>
      </c>
      <c r="BQT49" s="17" t="s">
        <v>105</v>
      </c>
      <c r="BQU49" s="17" t="s">
        <v>105</v>
      </c>
      <c r="BQV49" s="17" t="s">
        <v>105</v>
      </c>
      <c r="BQW49" s="17" t="s">
        <v>105</v>
      </c>
      <c r="BQX49" s="17" t="s">
        <v>105</v>
      </c>
      <c r="BQY49" s="17" t="s">
        <v>105</v>
      </c>
      <c r="BQZ49" s="17" t="s">
        <v>105</v>
      </c>
      <c r="BRA49" s="17" t="s">
        <v>105</v>
      </c>
      <c r="BRB49" s="17" t="s">
        <v>105</v>
      </c>
      <c r="BRC49" s="17" t="s">
        <v>105</v>
      </c>
      <c r="BRD49" s="17" t="s">
        <v>105</v>
      </c>
      <c r="BRE49" s="17" t="s">
        <v>105</v>
      </c>
      <c r="BRF49" s="17" t="s">
        <v>105</v>
      </c>
      <c r="BRG49" s="17" t="s">
        <v>105</v>
      </c>
      <c r="BRH49" s="17" t="s">
        <v>105</v>
      </c>
      <c r="BRI49" s="17" t="s">
        <v>105</v>
      </c>
      <c r="BRJ49" s="17" t="s">
        <v>105</v>
      </c>
      <c r="BRK49" s="17" t="s">
        <v>105</v>
      </c>
      <c r="BRL49" s="17" t="s">
        <v>105</v>
      </c>
      <c r="BRM49" s="17" t="s">
        <v>105</v>
      </c>
      <c r="BRN49" s="17" t="s">
        <v>105</v>
      </c>
      <c r="BRO49" s="17" t="s">
        <v>105</v>
      </c>
      <c r="BRP49" s="17" t="s">
        <v>105</v>
      </c>
      <c r="BRQ49" s="17" t="s">
        <v>105</v>
      </c>
      <c r="BRR49" s="17" t="s">
        <v>105</v>
      </c>
      <c r="BRS49" s="17" t="s">
        <v>105</v>
      </c>
      <c r="BRT49" s="17" t="s">
        <v>105</v>
      </c>
      <c r="BRU49" s="17" t="s">
        <v>105</v>
      </c>
      <c r="BRV49" s="17" t="s">
        <v>105</v>
      </c>
      <c r="BRW49" s="17" t="s">
        <v>105</v>
      </c>
      <c r="BRX49" s="17" t="s">
        <v>105</v>
      </c>
      <c r="BRY49" s="17" t="s">
        <v>105</v>
      </c>
      <c r="BRZ49" s="17" t="s">
        <v>105</v>
      </c>
      <c r="BSA49" s="17" t="s">
        <v>105</v>
      </c>
      <c r="BSB49" s="17" t="s">
        <v>105</v>
      </c>
      <c r="BSC49" s="17" t="s">
        <v>105</v>
      </c>
      <c r="BSD49" s="17" t="s">
        <v>105</v>
      </c>
      <c r="BSE49" s="17" t="s">
        <v>105</v>
      </c>
      <c r="BSF49" s="17" t="s">
        <v>105</v>
      </c>
      <c r="BSG49" s="17" t="s">
        <v>105</v>
      </c>
      <c r="BSH49" s="17" t="s">
        <v>105</v>
      </c>
      <c r="BSI49" s="17" t="s">
        <v>105</v>
      </c>
      <c r="BSJ49" s="17" t="s">
        <v>105</v>
      </c>
      <c r="BSK49" s="17" t="s">
        <v>105</v>
      </c>
      <c r="BSL49" s="17" t="s">
        <v>105</v>
      </c>
      <c r="BSM49" s="17" t="s">
        <v>105</v>
      </c>
      <c r="BSN49" s="17" t="s">
        <v>105</v>
      </c>
      <c r="BSO49" s="17" t="s">
        <v>105</v>
      </c>
      <c r="BSP49" s="17" t="s">
        <v>105</v>
      </c>
      <c r="BSQ49" s="17" t="s">
        <v>105</v>
      </c>
      <c r="BSR49" s="17" t="s">
        <v>105</v>
      </c>
      <c r="BSS49" s="17" t="s">
        <v>105</v>
      </c>
      <c r="BST49" s="17" t="s">
        <v>105</v>
      </c>
      <c r="BSU49" s="17" t="s">
        <v>105</v>
      </c>
      <c r="BSV49" s="17" t="s">
        <v>105</v>
      </c>
      <c r="BSW49" s="17" t="s">
        <v>105</v>
      </c>
      <c r="BSX49" s="17" t="s">
        <v>105</v>
      </c>
      <c r="BSY49" s="17" t="s">
        <v>105</v>
      </c>
      <c r="BSZ49" s="17" t="s">
        <v>105</v>
      </c>
      <c r="BTA49" s="17" t="s">
        <v>105</v>
      </c>
      <c r="BTB49" s="17" t="s">
        <v>105</v>
      </c>
      <c r="BTC49" s="17" t="s">
        <v>105</v>
      </c>
      <c r="BTD49" s="17" t="s">
        <v>105</v>
      </c>
      <c r="BTE49" s="17" t="s">
        <v>105</v>
      </c>
      <c r="BTF49" s="17" t="s">
        <v>105</v>
      </c>
      <c r="BTG49" s="17" t="s">
        <v>105</v>
      </c>
      <c r="BTH49" s="17" t="s">
        <v>105</v>
      </c>
      <c r="BTI49" s="17" t="s">
        <v>105</v>
      </c>
      <c r="BTJ49" s="17" t="s">
        <v>105</v>
      </c>
      <c r="BTK49" s="17" t="s">
        <v>105</v>
      </c>
      <c r="BTL49" s="17" t="s">
        <v>105</v>
      </c>
      <c r="BTM49" s="17" t="s">
        <v>105</v>
      </c>
      <c r="BTN49" s="17" t="s">
        <v>105</v>
      </c>
      <c r="BTO49" s="17" t="s">
        <v>105</v>
      </c>
      <c r="BTP49" s="17" t="s">
        <v>105</v>
      </c>
      <c r="BTQ49" s="17" t="s">
        <v>105</v>
      </c>
      <c r="BTR49" s="17" t="s">
        <v>105</v>
      </c>
      <c r="BTS49" s="17" t="s">
        <v>105</v>
      </c>
      <c r="BTT49" s="17" t="s">
        <v>105</v>
      </c>
      <c r="BTU49" s="17" t="s">
        <v>105</v>
      </c>
      <c r="BTV49" s="17" t="s">
        <v>105</v>
      </c>
      <c r="BTW49" s="17" t="s">
        <v>105</v>
      </c>
      <c r="BTX49" s="17" t="s">
        <v>105</v>
      </c>
      <c r="BTY49" s="17" t="s">
        <v>105</v>
      </c>
      <c r="BTZ49" s="17" t="s">
        <v>105</v>
      </c>
      <c r="BUA49" s="17" t="s">
        <v>105</v>
      </c>
      <c r="BUB49" s="17" t="s">
        <v>105</v>
      </c>
      <c r="BUC49" s="17" t="s">
        <v>105</v>
      </c>
      <c r="BUD49" s="17" t="s">
        <v>105</v>
      </c>
      <c r="BUE49" s="17" t="s">
        <v>105</v>
      </c>
      <c r="BUF49" s="17" t="s">
        <v>105</v>
      </c>
      <c r="BUG49" s="17" t="s">
        <v>105</v>
      </c>
      <c r="BUH49" s="17" t="s">
        <v>105</v>
      </c>
      <c r="BUI49" s="17" t="s">
        <v>105</v>
      </c>
      <c r="BUJ49" s="17" t="s">
        <v>105</v>
      </c>
      <c r="BUK49" s="17" t="s">
        <v>105</v>
      </c>
      <c r="BUL49" s="17" t="s">
        <v>105</v>
      </c>
      <c r="BUM49" s="17" t="s">
        <v>105</v>
      </c>
      <c r="BUN49" s="17" t="s">
        <v>105</v>
      </c>
      <c r="BUO49" s="17" t="s">
        <v>105</v>
      </c>
      <c r="BUP49" s="17" t="s">
        <v>105</v>
      </c>
      <c r="BUQ49" s="17" t="s">
        <v>105</v>
      </c>
      <c r="BUR49" s="17" t="s">
        <v>105</v>
      </c>
      <c r="BUS49" s="17" t="s">
        <v>105</v>
      </c>
      <c r="BUT49" s="17" t="s">
        <v>105</v>
      </c>
      <c r="BUU49" s="17" t="s">
        <v>105</v>
      </c>
      <c r="BUV49" s="17" t="s">
        <v>105</v>
      </c>
      <c r="BUW49" s="17" t="s">
        <v>105</v>
      </c>
      <c r="BUX49" s="17" t="s">
        <v>105</v>
      </c>
      <c r="BUY49" s="17" t="s">
        <v>105</v>
      </c>
      <c r="BUZ49" s="17" t="s">
        <v>105</v>
      </c>
      <c r="BVA49" s="17" t="s">
        <v>105</v>
      </c>
      <c r="BVB49" s="17" t="s">
        <v>105</v>
      </c>
      <c r="BVC49" s="17" t="s">
        <v>105</v>
      </c>
      <c r="BVD49" s="17" t="s">
        <v>105</v>
      </c>
      <c r="BVE49" s="17" t="s">
        <v>105</v>
      </c>
      <c r="BVF49" s="17" t="s">
        <v>105</v>
      </c>
      <c r="BVG49" s="17" t="s">
        <v>105</v>
      </c>
      <c r="BVH49" s="17" t="s">
        <v>105</v>
      </c>
      <c r="BVI49" s="17" t="s">
        <v>105</v>
      </c>
      <c r="BVJ49" s="17" t="s">
        <v>105</v>
      </c>
      <c r="BVK49" s="17" t="s">
        <v>105</v>
      </c>
      <c r="BVL49" s="17" t="s">
        <v>105</v>
      </c>
      <c r="BVM49" s="17" t="s">
        <v>105</v>
      </c>
      <c r="BVN49" s="17" t="s">
        <v>105</v>
      </c>
      <c r="BVO49" s="17" t="s">
        <v>105</v>
      </c>
      <c r="BVP49" s="17" t="s">
        <v>105</v>
      </c>
      <c r="BVQ49" s="17" t="s">
        <v>105</v>
      </c>
      <c r="BVR49" s="17" t="s">
        <v>105</v>
      </c>
      <c r="BVS49" s="17" t="s">
        <v>105</v>
      </c>
      <c r="BVT49" s="17" t="s">
        <v>105</v>
      </c>
      <c r="BVU49" s="17" t="s">
        <v>105</v>
      </c>
      <c r="BVV49" s="17" t="s">
        <v>105</v>
      </c>
      <c r="BVW49" s="17" t="s">
        <v>105</v>
      </c>
      <c r="BVX49" s="17" t="s">
        <v>105</v>
      </c>
      <c r="BVY49" s="17" t="s">
        <v>105</v>
      </c>
      <c r="BVZ49" s="17" t="s">
        <v>105</v>
      </c>
      <c r="BWA49" s="17" t="s">
        <v>105</v>
      </c>
      <c r="BWB49" s="17" t="s">
        <v>105</v>
      </c>
      <c r="BWC49" s="17" t="s">
        <v>105</v>
      </c>
      <c r="BWD49" s="17" t="s">
        <v>105</v>
      </c>
      <c r="BWE49" s="17" t="s">
        <v>105</v>
      </c>
      <c r="BWF49" s="17" t="s">
        <v>105</v>
      </c>
      <c r="BWG49" s="17" t="s">
        <v>105</v>
      </c>
      <c r="BWH49" s="17" t="s">
        <v>105</v>
      </c>
      <c r="BWI49" s="17" t="s">
        <v>105</v>
      </c>
      <c r="BWJ49" s="17" t="s">
        <v>105</v>
      </c>
      <c r="BWK49" s="17" t="s">
        <v>105</v>
      </c>
      <c r="BWL49" s="17" t="s">
        <v>105</v>
      </c>
      <c r="BWM49" s="17" t="s">
        <v>105</v>
      </c>
      <c r="BWN49" s="17" t="s">
        <v>105</v>
      </c>
      <c r="BWO49" s="17" t="s">
        <v>105</v>
      </c>
      <c r="BWP49" s="17" t="s">
        <v>105</v>
      </c>
      <c r="BWQ49" s="17" t="s">
        <v>105</v>
      </c>
      <c r="BWR49" s="17" t="s">
        <v>105</v>
      </c>
      <c r="BWS49" s="17" t="s">
        <v>105</v>
      </c>
      <c r="BWT49" s="17" t="s">
        <v>105</v>
      </c>
      <c r="BWU49" s="17" t="s">
        <v>105</v>
      </c>
      <c r="BWV49" s="17" t="s">
        <v>105</v>
      </c>
      <c r="BWW49" s="17" t="s">
        <v>105</v>
      </c>
      <c r="BWX49" s="17" t="s">
        <v>105</v>
      </c>
      <c r="BWY49" s="17" t="s">
        <v>105</v>
      </c>
      <c r="BWZ49" s="17" t="s">
        <v>105</v>
      </c>
      <c r="BXA49" s="17" t="s">
        <v>105</v>
      </c>
      <c r="BXB49" s="17" t="s">
        <v>105</v>
      </c>
      <c r="BXC49" s="17" t="s">
        <v>105</v>
      </c>
      <c r="BXD49" s="17" t="s">
        <v>105</v>
      </c>
      <c r="BXE49" s="17" t="s">
        <v>105</v>
      </c>
      <c r="BXF49" s="17" t="s">
        <v>105</v>
      </c>
      <c r="BXG49" s="17" t="s">
        <v>105</v>
      </c>
      <c r="BXH49" s="17" t="s">
        <v>105</v>
      </c>
      <c r="BXI49" s="17" t="s">
        <v>105</v>
      </c>
      <c r="BXJ49" s="17" t="s">
        <v>105</v>
      </c>
      <c r="BXK49" s="17" t="s">
        <v>105</v>
      </c>
      <c r="BXL49" s="17" t="s">
        <v>105</v>
      </c>
      <c r="BXM49" s="17" t="s">
        <v>105</v>
      </c>
      <c r="BXN49" s="17" t="s">
        <v>105</v>
      </c>
      <c r="BXO49" s="17" t="s">
        <v>105</v>
      </c>
      <c r="BXP49" s="17" t="s">
        <v>105</v>
      </c>
      <c r="BXQ49" s="17" t="s">
        <v>105</v>
      </c>
      <c r="BXR49" s="17" t="s">
        <v>105</v>
      </c>
      <c r="BXS49" s="17" t="s">
        <v>105</v>
      </c>
      <c r="BXT49" s="17" t="s">
        <v>105</v>
      </c>
      <c r="BXU49" s="17" t="s">
        <v>105</v>
      </c>
      <c r="BXV49" s="17" t="s">
        <v>105</v>
      </c>
      <c r="BXW49" s="17" t="s">
        <v>105</v>
      </c>
      <c r="BXX49" s="17" t="s">
        <v>105</v>
      </c>
      <c r="BXY49" s="17" t="s">
        <v>105</v>
      </c>
      <c r="BXZ49" s="17" t="s">
        <v>105</v>
      </c>
      <c r="BYA49" s="17" t="s">
        <v>105</v>
      </c>
      <c r="BYB49" s="17" t="s">
        <v>105</v>
      </c>
      <c r="BYC49" s="17" t="s">
        <v>105</v>
      </c>
      <c r="BYD49" s="17" t="s">
        <v>105</v>
      </c>
      <c r="BYE49" s="17" t="s">
        <v>105</v>
      </c>
      <c r="BYF49" s="17" t="s">
        <v>105</v>
      </c>
      <c r="BYG49" s="17" t="s">
        <v>105</v>
      </c>
      <c r="BYH49" s="17" t="s">
        <v>105</v>
      </c>
      <c r="BYI49" s="17" t="s">
        <v>105</v>
      </c>
      <c r="BYJ49" s="17" t="s">
        <v>105</v>
      </c>
      <c r="BYK49" s="17" t="s">
        <v>105</v>
      </c>
      <c r="BYL49" s="17" t="s">
        <v>105</v>
      </c>
      <c r="BYM49" s="17" t="s">
        <v>105</v>
      </c>
      <c r="BYN49" s="17" t="s">
        <v>105</v>
      </c>
      <c r="BYO49" s="17" t="s">
        <v>105</v>
      </c>
      <c r="BYP49" s="17" t="s">
        <v>105</v>
      </c>
      <c r="BYQ49" s="17" t="s">
        <v>105</v>
      </c>
      <c r="BYR49" s="17" t="s">
        <v>105</v>
      </c>
      <c r="BYS49" s="17" t="s">
        <v>105</v>
      </c>
      <c r="BYT49" s="17" t="s">
        <v>105</v>
      </c>
      <c r="BYU49" s="17" t="s">
        <v>105</v>
      </c>
      <c r="BYV49" s="17" t="s">
        <v>105</v>
      </c>
      <c r="BYW49" s="17" t="s">
        <v>105</v>
      </c>
      <c r="BYX49" s="17" t="s">
        <v>105</v>
      </c>
      <c r="BYY49" s="17" t="s">
        <v>105</v>
      </c>
      <c r="BYZ49" s="17" t="s">
        <v>105</v>
      </c>
      <c r="BZA49" s="17" t="s">
        <v>105</v>
      </c>
      <c r="BZB49" s="17" t="s">
        <v>105</v>
      </c>
      <c r="BZC49" s="17" t="s">
        <v>105</v>
      </c>
      <c r="BZD49" s="17" t="s">
        <v>105</v>
      </c>
      <c r="BZE49" s="17" t="s">
        <v>105</v>
      </c>
      <c r="BZF49" s="17" t="s">
        <v>105</v>
      </c>
      <c r="BZG49" s="17" t="s">
        <v>105</v>
      </c>
      <c r="BZH49" s="17" t="s">
        <v>105</v>
      </c>
      <c r="BZI49" s="17" t="s">
        <v>105</v>
      </c>
      <c r="BZJ49" s="17" t="s">
        <v>105</v>
      </c>
      <c r="BZK49" s="17" t="s">
        <v>105</v>
      </c>
      <c r="BZL49" s="17" t="s">
        <v>105</v>
      </c>
      <c r="BZM49" s="17" t="s">
        <v>105</v>
      </c>
      <c r="BZN49" s="17" t="s">
        <v>105</v>
      </c>
      <c r="BZO49" s="17" t="s">
        <v>105</v>
      </c>
      <c r="BZP49" s="17" t="s">
        <v>105</v>
      </c>
      <c r="BZQ49" s="17" t="s">
        <v>105</v>
      </c>
      <c r="BZR49" s="17" t="s">
        <v>105</v>
      </c>
      <c r="BZS49" s="17" t="s">
        <v>105</v>
      </c>
      <c r="BZT49" s="17" t="s">
        <v>105</v>
      </c>
      <c r="BZU49" s="17" t="s">
        <v>105</v>
      </c>
      <c r="BZV49" s="17" t="s">
        <v>105</v>
      </c>
      <c r="BZW49" s="17" t="s">
        <v>105</v>
      </c>
      <c r="BZX49" s="17" t="s">
        <v>105</v>
      </c>
      <c r="BZY49" s="17" t="s">
        <v>105</v>
      </c>
      <c r="BZZ49" s="17" t="s">
        <v>105</v>
      </c>
      <c r="CAA49" s="17" t="s">
        <v>105</v>
      </c>
      <c r="CAB49" s="17" t="s">
        <v>105</v>
      </c>
      <c r="CAC49" s="17" t="s">
        <v>105</v>
      </c>
      <c r="CAD49" s="17" t="s">
        <v>105</v>
      </c>
      <c r="CAE49" s="17" t="s">
        <v>105</v>
      </c>
      <c r="CAF49" s="17" t="s">
        <v>105</v>
      </c>
      <c r="CAG49" s="17" t="s">
        <v>105</v>
      </c>
      <c r="CAH49" s="17" t="s">
        <v>105</v>
      </c>
      <c r="CAI49" s="17" t="s">
        <v>105</v>
      </c>
      <c r="CAJ49" s="17" t="s">
        <v>105</v>
      </c>
      <c r="CAK49" s="17" t="s">
        <v>105</v>
      </c>
      <c r="CAL49" s="17" t="s">
        <v>105</v>
      </c>
      <c r="CAM49" s="17" t="s">
        <v>105</v>
      </c>
      <c r="CAN49" s="17" t="s">
        <v>105</v>
      </c>
      <c r="CAO49" s="17" t="s">
        <v>105</v>
      </c>
      <c r="CAP49" s="17" t="s">
        <v>105</v>
      </c>
      <c r="CAQ49" s="17" t="s">
        <v>105</v>
      </c>
      <c r="CAR49" s="17" t="s">
        <v>105</v>
      </c>
      <c r="CAS49" s="17" t="s">
        <v>105</v>
      </c>
      <c r="CAT49" s="17" t="s">
        <v>105</v>
      </c>
      <c r="CAU49" s="17" t="s">
        <v>105</v>
      </c>
      <c r="CAV49" s="17" t="s">
        <v>105</v>
      </c>
      <c r="CAW49" s="17" t="s">
        <v>105</v>
      </c>
      <c r="CAX49" s="17" t="s">
        <v>105</v>
      </c>
      <c r="CAY49" s="17" t="s">
        <v>105</v>
      </c>
      <c r="CAZ49" s="17" t="s">
        <v>105</v>
      </c>
      <c r="CBA49" s="17" t="s">
        <v>105</v>
      </c>
      <c r="CBB49" s="17" t="s">
        <v>105</v>
      </c>
      <c r="CBC49" s="17" t="s">
        <v>105</v>
      </c>
      <c r="CBD49" s="17" t="s">
        <v>105</v>
      </c>
      <c r="CBE49" s="17" t="s">
        <v>105</v>
      </c>
      <c r="CBF49" s="17" t="s">
        <v>105</v>
      </c>
      <c r="CBG49" s="17" t="s">
        <v>105</v>
      </c>
      <c r="CBH49" s="17" t="s">
        <v>105</v>
      </c>
      <c r="CBI49" s="17" t="s">
        <v>105</v>
      </c>
      <c r="CBJ49" s="17" t="s">
        <v>105</v>
      </c>
      <c r="CBK49" s="17" t="s">
        <v>105</v>
      </c>
      <c r="CBL49" s="17" t="s">
        <v>105</v>
      </c>
      <c r="CBM49" s="17" t="s">
        <v>105</v>
      </c>
      <c r="CBN49" s="17" t="s">
        <v>105</v>
      </c>
      <c r="CBO49" s="17" t="s">
        <v>105</v>
      </c>
      <c r="CBP49" s="17" t="s">
        <v>105</v>
      </c>
      <c r="CBQ49" s="17" t="s">
        <v>105</v>
      </c>
      <c r="CBR49" s="17" t="s">
        <v>105</v>
      </c>
      <c r="CBS49" s="17" t="s">
        <v>105</v>
      </c>
      <c r="CBT49" s="17" t="s">
        <v>105</v>
      </c>
      <c r="CBU49" s="17" t="s">
        <v>105</v>
      </c>
      <c r="CBV49" s="17" t="s">
        <v>105</v>
      </c>
      <c r="CBW49" s="17" t="s">
        <v>105</v>
      </c>
      <c r="CBX49" s="17" t="s">
        <v>105</v>
      </c>
      <c r="CBY49" s="17" t="s">
        <v>105</v>
      </c>
      <c r="CBZ49" s="17" t="s">
        <v>105</v>
      </c>
      <c r="CCA49" s="17" t="s">
        <v>105</v>
      </c>
      <c r="CCB49" s="17" t="s">
        <v>105</v>
      </c>
      <c r="CCC49" s="17" t="s">
        <v>105</v>
      </c>
      <c r="CCD49" s="17" t="s">
        <v>105</v>
      </c>
      <c r="CCE49" s="17" t="s">
        <v>105</v>
      </c>
      <c r="CCF49" s="17" t="s">
        <v>105</v>
      </c>
      <c r="CCG49" s="17" t="s">
        <v>105</v>
      </c>
      <c r="CCH49" s="17" t="s">
        <v>105</v>
      </c>
      <c r="CCI49" s="17" t="s">
        <v>105</v>
      </c>
      <c r="CCJ49" s="17" t="s">
        <v>105</v>
      </c>
      <c r="CCK49" s="17" t="s">
        <v>105</v>
      </c>
      <c r="CCL49" s="17" t="s">
        <v>105</v>
      </c>
      <c r="CCM49" s="17" t="s">
        <v>105</v>
      </c>
      <c r="CCN49" s="17" t="s">
        <v>105</v>
      </c>
      <c r="CCO49" s="17" t="s">
        <v>105</v>
      </c>
      <c r="CCP49" s="17" t="s">
        <v>105</v>
      </c>
      <c r="CCQ49" s="17" t="s">
        <v>105</v>
      </c>
      <c r="CCR49" s="17" t="s">
        <v>105</v>
      </c>
      <c r="CCS49" s="17" t="s">
        <v>105</v>
      </c>
      <c r="CCT49" s="17" t="s">
        <v>105</v>
      </c>
      <c r="CCU49" s="17" t="s">
        <v>105</v>
      </c>
      <c r="CCV49" s="17" t="s">
        <v>105</v>
      </c>
      <c r="CCW49" s="17" t="s">
        <v>105</v>
      </c>
      <c r="CCX49" s="17" t="s">
        <v>105</v>
      </c>
      <c r="CCY49" s="17" t="s">
        <v>105</v>
      </c>
      <c r="CCZ49" s="17" t="s">
        <v>105</v>
      </c>
      <c r="CDA49" s="17" t="s">
        <v>105</v>
      </c>
      <c r="CDB49" s="17" t="s">
        <v>105</v>
      </c>
      <c r="CDC49" s="17" t="s">
        <v>105</v>
      </c>
      <c r="CDD49" s="17" t="s">
        <v>105</v>
      </c>
      <c r="CDE49" s="17" t="s">
        <v>105</v>
      </c>
      <c r="CDF49" s="17" t="s">
        <v>105</v>
      </c>
      <c r="CDG49" s="17" t="s">
        <v>105</v>
      </c>
      <c r="CDH49" s="17" t="s">
        <v>105</v>
      </c>
      <c r="CDI49" s="17" t="s">
        <v>105</v>
      </c>
      <c r="CDJ49" s="17" t="s">
        <v>105</v>
      </c>
      <c r="CDK49" s="17" t="s">
        <v>105</v>
      </c>
      <c r="CDL49" s="17" t="s">
        <v>105</v>
      </c>
      <c r="CDM49" s="17" t="s">
        <v>105</v>
      </c>
      <c r="CDN49" s="17" t="s">
        <v>105</v>
      </c>
      <c r="CDO49" s="17" t="s">
        <v>105</v>
      </c>
      <c r="CDP49" s="17" t="s">
        <v>105</v>
      </c>
      <c r="CDQ49" s="17" t="s">
        <v>105</v>
      </c>
      <c r="CDR49" s="17" t="s">
        <v>105</v>
      </c>
      <c r="CDS49" s="17" t="s">
        <v>105</v>
      </c>
      <c r="CDT49" s="17" t="s">
        <v>105</v>
      </c>
      <c r="CDU49" s="17" t="s">
        <v>105</v>
      </c>
      <c r="CDV49" s="17" t="s">
        <v>105</v>
      </c>
      <c r="CDW49" s="17" t="s">
        <v>105</v>
      </c>
      <c r="CDX49" s="17" t="s">
        <v>105</v>
      </c>
      <c r="CDY49" s="17" t="s">
        <v>105</v>
      </c>
      <c r="CDZ49" s="17" t="s">
        <v>105</v>
      </c>
      <c r="CEA49" s="17" t="s">
        <v>105</v>
      </c>
      <c r="CEB49" s="17" t="s">
        <v>105</v>
      </c>
      <c r="CEC49" s="17" t="s">
        <v>105</v>
      </c>
      <c r="CED49" s="17" t="s">
        <v>105</v>
      </c>
      <c r="CEE49" s="17" t="s">
        <v>105</v>
      </c>
      <c r="CEF49" s="17" t="s">
        <v>105</v>
      </c>
      <c r="CEG49" s="17" t="s">
        <v>105</v>
      </c>
      <c r="CEH49" s="17" t="s">
        <v>105</v>
      </c>
      <c r="CEI49" s="17" t="s">
        <v>105</v>
      </c>
      <c r="CEJ49" s="17" t="s">
        <v>105</v>
      </c>
      <c r="CEK49" s="17" t="s">
        <v>105</v>
      </c>
      <c r="CEL49" s="17" t="s">
        <v>105</v>
      </c>
      <c r="CEM49" s="17" t="s">
        <v>105</v>
      </c>
      <c r="CEN49" s="17" t="s">
        <v>105</v>
      </c>
      <c r="CEO49" s="17" t="s">
        <v>105</v>
      </c>
      <c r="CEP49" s="17" t="s">
        <v>105</v>
      </c>
      <c r="CEQ49" s="17" t="s">
        <v>105</v>
      </c>
      <c r="CER49" s="17" t="s">
        <v>105</v>
      </c>
      <c r="CES49" s="17" t="s">
        <v>105</v>
      </c>
      <c r="CET49" s="17" t="s">
        <v>105</v>
      </c>
      <c r="CEU49" s="17" t="s">
        <v>105</v>
      </c>
      <c r="CEV49" s="17" t="s">
        <v>105</v>
      </c>
      <c r="CEW49" s="17" t="s">
        <v>105</v>
      </c>
      <c r="CEX49" s="17" t="s">
        <v>105</v>
      </c>
      <c r="CEY49" s="17" t="s">
        <v>105</v>
      </c>
      <c r="CEZ49" s="17" t="s">
        <v>105</v>
      </c>
      <c r="CFA49" s="17" t="s">
        <v>105</v>
      </c>
      <c r="CFB49" s="17" t="s">
        <v>105</v>
      </c>
      <c r="CFC49" s="17" t="s">
        <v>105</v>
      </c>
      <c r="CFD49" s="17" t="s">
        <v>105</v>
      </c>
      <c r="CFE49" s="17" t="s">
        <v>105</v>
      </c>
      <c r="CFF49" s="17" t="s">
        <v>105</v>
      </c>
      <c r="CFG49" s="17" t="s">
        <v>105</v>
      </c>
      <c r="CFH49" s="17" t="s">
        <v>105</v>
      </c>
      <c r="CFI49" s="17" t="s">
        <v>105</v>
      </c>
      <c r="CFJ49" s="17" t="s">
        <v>105</v>
      </c>
      <c r="CFK49" s="17" t="s">
        <v>105</v>
      </c>
      <c r="CFL49" s="17" t="s">
        <v>105</v>
      </c>
      <c r="CFM49" s="17" t="s">
        <v>105</v>
      </c>
      <c r="CFN49" s="17" t="s">
        <v>105</v>
      </c>
      <c r="CFO49" s="17" t="s">
        <v>105</v>
      </c>
      <c r="CFP49" s="17" t="s">
        <v>105</v>
      </c>
      <c r="CFQ49" s="17" t="s">
        <v>105</v>
      </c>
      <c r="CFR49" s="17" t="s">
        <v>105</v>
      </c>
      <c r="CFS49" s="17" t="s">
        <v>105</v>
      </c>
      <c r="CFT49" s="17" t="s">
        <v>105</v>
      </c>
      <c r="CFU49" s="17" t="s">
        <v>105</v>
      </c>
      <c r="CFV49" s="17" t="s">
        <v>105</v>
      </c>
      <c r="CFW49" s="17" t="s">
        <v>105</v>
      </c>
      <c r="CFX49" s="17" t="s">
        <v>105</v>
      </c>
      <c r="CFY49" s="17" t="s">
        <v>105</v>
      </c>
      <c r="CFZ49" s="17" t="s">
        <v>105</v>
      </c>
      <c r="CGA49" s="17" t="s">
        <v>105</v>
      </c>
      <c r="CGB49" s="17" t="s">
        <v>105</v>
      </c>
      <c r="CGC49" s="17" t="s">
        <v>105</v>
      </c>
      <c r="CGD49" s="17" t="s">
        <v>105</v>
      </c>
      <c r="CGE49" s="17" t="s">
        <v>105</v>
      </c>
      <c r="CGF49" s="17" t="s">
        <v>105</v>
      </c>
      <c r="CGG49" s="17" t="s">
        <v>105</v>
      </c>
      <c r="CGH49" s="17" t="s">
        <v>105</v>
      </c>
      <c r="CGI49" s="17" t="s">
        <v>105</v>
      </c>
      <c r="CGJ49" s="17" t="s">
        <v>105</v>
      </c>
      <c r="CGK49" s="17" t="s">
        <v>105</v>
      </c>
      <c r="CGL49" s="17" t="s">
        <v>105</v>
      </c>
      <c r="CGM49" s="17" t="s">
        <v>105</v>
      </c>
      <c r="CGN49" s="17" t="s">
        <v>105</v>
      </c>
      <c r="CGO49" s="17" t="s">
        <v>105</v>
      </c>
      <c r="CGP49" s="17" t="s">
        <v>105</v>
      </c>
      <c r="CGQ49" s="17" t="s">
        <v>105</v>
      </c>
      <c r="CGR49" s="17" t="s">
        <v>105</v>
      </c>
      <c r="CGS49" s="17" t="s">
        <v>105</v>
      </c>
      <c r="CGT49" s="17" t="s">
        <v>105</v>
      </c>
      <c r="CGU49" s="17" t="s">
        <v>105</v>
      </c>
      <c r="CGV49" s="17" t="s">
        <v>105</v>
      </c>
      <c r="CGW49" s="17" t="s">
        <v>105</v>
      </c>
      <c r="CGX49" s="17" t="s">
        <v>105</v>
      </c>
      <c r="CGY49" s="17" t="s">
        <v>105</v>
      </c>
      <c r="CGZ49" s="17" t="s">
        <v>105</v>
      </c>
      <c r="CHA49" s="17" t="s">
        <v>105</v>
      </c>
      <c r="CHB49" s="17" t="s">
        <v>105</v>
      </c>
      <c r="CHC49" s="17" t="s">
        <v>105</v>
      </c>
      <c r="CHD49" s="17" t="s">
        <v>105</v>
      </c>
      <c r="CHE49" s="17" t="s">
        <v>105</v>
      </c>
      <c r="CHF49" s="17" t="s">
        <v>105</v>
      </c>
      <c r="CHG49" s="17" t="s">
        <v>105</v>
      </c>
      <c r="CHH49" s="17" t="s">
        <v>105</v>
      </c>
      <c r="CHI49" s="17" t="s">
        <v>105</v>
      </c>
      <c r="CHJ49" s="17" t="s">
        <v>105</v>
      </c>
      <c r="CHK49" s="17" t="s">
        <v>105</v>
      </c>
      <c r="CHL49" s="17" t="s">
        <v>105</v>
      </c>
      <c r="CHM49" s="17" t="s">
        <v>105</v>
      </c>
      <c r="CHN49" s="17" t="s">
        <v>105</v>
      </c>
      <c r="CHO49" s="17" t="s">
        <v>105</v>
      </c>
      <c r="CHP49" s="17" t="s">
        <v>105</v>
      </c>
      <c r="CHQ49" s="17" t="s">
        <v>105</v>
      </c>
      <c r="CHR49" s="17" t="s">
        <v>105</v>
      </c>
      <c r="CHS49" s="17" t="s">
        <v>105</v>
      </c>
      <c r="CHT49" s="17" t="s">
        <v>105</v>
      </c>
      <c r="CHU49" s="17" t="s">
        <v>105</v>
      </c>
      <c r="CHV49" s="17" t="s">
        <v>105</v>
      </c>
      <c r="CHW49" s="17" t="s">
        <v>105</v>
      </c>
      <c r="CHX49" s="17" t="s">
        <v>105</v>
      </c>
      <c r="CHY49" s="17" t="s">
        <v>105</v>
      </c>
      <c r="CHZ49" s="17" t="s">
        <v>105</v>
      </c>
      <c r="CIA49" s="17" t="s">
        <v>105</v>
      </c>
      <c r="CIB49" s="17" t="s">
        <v>105</v>
      </c>
      <c r="CIC49" s="17" t="s">
        <v>105</v>
      </c>
      <c r="CID49" s="17" t="s">
        <v>105</v>
      </c>
      <c r="CIE49" s="17" t="s">
        <v>105</v>
      </c>
      <c r="CIF49" s="17" t="s">
        <v>105</v>
      </c>
      <c r="CIG49" s="17" t="s">
        <v>105</v>
      </c>
      <c r="CIH49" s="17" t="s">
        <v>105</v>
      </c>
      <c r="CII49" s="17" t="s">
        <v>105</v>
      </c>
      <c r="CIJ49" s="17" t="s">
        <v>105</v>
      </c>
      <c r="CIK49" s="17" t="s">
        <v>105</v>
      </c>
      <c r="CIL49" s="17" t="s">
        <v>105</v>
      </c>
      <c r="CIM49" s="17" t="s">
        <v>105</v>
      </c>
      <c r="CIN49" s="17" t="s">
        <v>105</v>
      </c>
      <c r="CIO49" s="17" t="s">
        <v>105</v>
      </c>
      <c r="CIP49" s="17" t="s">
        <v>105</v>
      </c>
      <c r="CIQ49" s="17" t="s">
        <v>105</v>
      </c>
      <c r="CIR49" s="17" t="s">
        <v>105</v>
      </c>
      <c r="CIS49" s="17" t="s">
        <v>105</v>
      </c>
      <c r="CIT49" s="17" t="s">
        <v>105</v>
      </c>
      <c r="CIU49" s="17" t="s">
        <v>105</v>
      </c>
      <c r="CIV49" s="17" t="s">
        <v>105</v>
      </c>
      <c r="CIW49" s="17" t="s">
        <v>105</v>
      </c>
      <c r="CIX49" s="17" t="s">
        <v>105</v>
      </c>
      <c r="CIY49" s="17" t="s">
        <v>105</v>
      </c>
      <c r="CIZ49" s="17" t="s">
        <v>105</v>
      </c>
      <c r="CJA49" s="17" t="s">
        <v>105</v>
      </c>
      <c r="CJB49" s="17" t="s">
        <v>105</v>
      </c>
      <c r="CJC49" s="17" t="s">
        <v>105</v>
      </c>
      <c r="CJD49" s="17" t="s">
        <v>105</v>
      </c>
      <c r="CJE49" s="17" t="s">
        <v>105</v>
      </c>
      <c r="CJF49" s="17" t="s">
        <v>105</v>
      </c>
      <c r="CJG49" s="17" t="s">
        <v>105</v>
      </c>
      <c r="CJH49" s="17" t="s">
        <v>105</v>
      </c>
      <c r="CJI49" s="17" t="s">
        <v>105</v>
      </c>
      <c r="CJJ49" s="17" t="s">
        <v>105</v>
      </c>
      <c r="CJK49" s="17" t="s">
        <v>105</v>
      </c>
      <c r="CJL49" s="17" t="s">
        <v>105</v>
      </c>
      <c r="CJM49" s="17" t="s">
        <v>105</v>
      </c>
      <c r="CJN49" s="17" t="s">
        <v>105</v>
      </c>
      <c r="CJO49" s="17" t="s">
        <v>105</v>
      </c>
      <c r="CJP49" s="17" t="s">
        <v>105</v>
      </c>
      <c r="CJQ49" s="17" t="s">
        <v>105</v>
      </c>
      <c r="CJR49" s="17" t="s">
        <v>105</v>
      </c>
      <c r="CJS49" s="17" t="s">
        <v>105</v>
      </c>
      <c r="CJT49" s="17" t="s">
        <v>105</v>
      </c>
      <c r="CJU49" s="17" t="s">
        <v>105</v>
      </c>
      <c r="CJV49" s="17" t="s">
        <v>105</v>
      </c>
      <c r="CJW49" s="17" t="s">
        <v>105</v>
      </c>
      <c r="CJX49" s="17" t="s">
        <v>105</v>
      </c>
      <c r="CJY49" s="17" t="s">
        <v>105</v>
      </c>
      <c r="CJZ49" s="17" t="s">
        <v>105</v>
      </c>
      <c r="CKA49" s="17" t="s">
        <v>105</v>
      </c>
      <c r="CKB49" s="17" t="s">
        <v>105</v>
      </c>
      <c r="CKC49" s="17" t="s">
        <v>105</v>
      </c>
      <c r="CKD49" s="17" t="s">
        <v>105</v>
      </c>
      <c r="CKE49" s="17" t="s">
        <v>105</v>
      </c>
      <c r="CKF49" s="17" t="s">
        <v>105</v>
      </c>
      <c r="CKG49" s="17" t="s">
        <v>105</v>
      </c>
      <c r="CKH49" s="17" t="s">
        <v>105</v>
      </c>
      <c r="CKI49" s="17" t="s">
        <v>105</v>
      </c>
      <c r="CKJ49" s="17" t="s">
        <v>105</v>
      </c>
      <c r="CKK49" s="17" t="s">
        <v>105</v>
      </c>
      <c r="CKL49" s="17" t="s">
        <v>105</v>
      </c>
      <c r="CKM49" s="17" t="s">
        <v>105</v>
      </c>
      <c r="CKN49" s="17" t="s">
        <v>105</v>
      </c>
      <c r="CKO49" s="17" t="s">
        <v>105</v>
      </c>
      <c r="CKP49" s="17" t="s">
        <v>105</v>
      </c>
      <c r="CKQ49" s="17" t="s">
        <v>105</v>
      </c>
      <c r="CKR49" s="17" t="s">
        <v>105</v>
      </c>
      <c r="CKS49" s="17" t="s">
        <v>105</v>
      </c>
      <c r="CKT49" s="17" t="s">
        <v>105</v>
      </c>
      <c r="CKU49" s="17" t="s">
        <v>105</v>
      </c>
      <c r="CKV49" s="17" t="s">
        <v>105</v>
      </c>
      <c r="CKW49" s="17" t="s">
        <v>105</v>
      </c>
      <c r="CKX49" s="17" t="s">
        <v>105</v>
      </c>
      <c r="CKY49" s="17" t="s">
        <v>105</v>
      </c>
      <c r="CKZ49" s="17" t="s">
        <v>105</v>
      </c>
      <c r="CLA49" s="17" t="s">
        <v>105</v>
      </c>
      <c r="CLB49" s="17" t="s">
        <v>105</v>
      </c>
      <c r="CLC49" s="17" t="s">
        <v>105</v>
      </c>
      <c r="CLD49" s="17" t="s">
        <v>105</v>
      </c>
      <c r="CLE49" s="17" t="s">
        <v>105</v>
      </c>
      <c r="CLF49" s="17" t="s">
        <v>105</v>
      </c>
      <c r="CLG49" s="17" t="s">
        <v>105</v>
      </c>
      <c r="CLH49" s="17" t="s">
        <v>105</v>
      </c>
      <c r="CLI49" s="17" t="s">
        <v>105</v>
      </c>
      <c r="CLJ49" s="17" t="s">
        <v>105</v>
      </c>
      <c r="CLK49" s="17" t="s">
        <v>105</v>
      </c>
      <c r="CLL49" s="17" t="s">
        <v>105</v>
      </c>
      <c r="CLM49" s="17" t="s">
        <v>105</v>
      </c>
      <c r="CLN49" s="17" t="s">
        <v>105</v>
      </c>
      <c r="CLO49" s="17" t="s">
        <v>105</v>
      </c>
      <c r="CLP49" s="17" t="s">
        <v>105</v>
      </c>
      <c r="CLQ49" s="17" t="s">
        <v>105</v>
      </c>
      <c r="CLR49" s="17" t="s">
        <v>105</v>
      </c>
      <c r="CLS49" s="17" t="s">
        <v>105</v>
      </c>
      <c r="CLT49" s="17" t="s">
        <v>105</v>
      </c>
      <c r="CLU49" s="17" t="s">
        <v>105</v>
      </c>
      <c r="CLV49" s="17" t="s">
        <v>105</v>
      </c>
      <c r="CLW49" s="17" t="s">
        <v>105</v>
      </c>
      <c r="CLX49" s="17" t="s">
        <v>105</v>
      </c>
      <c r="CLY49" s="17" t="s">
        <v>105</v>
      </c>
      <c r="CLZ49" s="17" t="s">
        <v>105</v>
      </c>
      <c r="CMA49" s="17" t="s">
        <v>105</v>
      </c>
      <c r="CMB49" s="17" t="s">
        <v>105</v>
      </c>
      <c r="CMC49" s="17" t="s">
        <v>105</v>
      </c>
      <c r="CMD49" s="17" t="s">
        <v>105</v>
      </c>
      <c r="CME49" s="17" t="s">
        <v>105</v>
      </c>
      <c r="CMF49" s="17" t="s">
        <v>105</v>
      </c>
      <c r="CMG49" s="17" t="s">
        <v>105</v>
      </c>
      <c r="CMH49" s="17" t="s">
        <v>105</v>
      </c>
      <c r="CMI49" s="17" t="s">
        <v>105</v>
      </c>
      <c r="CMJ49" s="17" t="s">
        <v>105</v>
      </c>
      <c r="CMK49" s="17" t="s">
        <v>105</v>
      </c>
      <c r="CML49" s="17" t="s">
        <v>105</v>
      </c>
      <c r="CMM49" s="17" t="s">
        <v>105</v>
      </c>
      <c r="CMN49" s="17" t="s">
        <v>105</v>
      </c>
      <c r="CMO49" s="17" t="s">
        <v>105</v>
      </c>
      <c r="CMP49" s="17" t="s">
        <v>105</v>
      </c>
      <c r="CMQ49" s="17" t="s">
        <v>105</v>
      </c>
      <c r="CMR49" s="17" t="s">
        <v>105</v>
      </c>
      <c r="CMS49" s="17" t="s">
        <v>105</v>
      </c>
      <c r="CMT49" s="17" t="s">
        <v>105</v>
      </c>
      <c r="CMU49" s="17" t="s">
        <v>105</v>
      </c>
      <c r="CMV49" s="17" t="s">
        <v>105</v>
      </c>
      <c r="CMW49" s="17" t="s">
        <v>105</v>
      </c>
      <c r="CMX49" s="17" t="s">
        <v>105</v>
      </c>
      <c r="CMY49" s="17" t="s">
        <v>105</v>
      </c>
      <c r="CMZ49" s="17" t="s">
        <v>105</v>
      </c>
      <c r="CNA49" s="17" t="s">
        <v>105</v>
      </c>
      <c r="CNB49" s="17" t="s">
        <v>105</v>
      </c>
      <c r="CNC49" s="17" t="s">
        <v>105</v>
      </c>
      <c r="CND49" s="17" t="s">
        <v>105</v>
      </c>
      <c r="CNE49" s="17" t="s">
        <v>105</v>
      </c>
      <c r="CNF49" s="17" t="s">
        <v>105</v>
      </c>
      <c r="CNG49" s="17" t="s">
        <v>105</v>
      </c>
      <c r="CNH49" s="17" t="s">
        <v>105</v>
      </c>
      <c r="CNI49" s="17" t="s">
        <v>105</v>
      </c>
      <c r="CNJ49" s="17" t="s">
        <v>105</v>
      </c>
      <c r="CNK49" s="17" t="s">
        <v>105</v>
      </c>
      <c r="CNL49" s="17" t="s">
        <v>105</v>
      </c>
      <c r="CNM49" s="17" t="s">
        <v>105</v>
      </c>
      <c r="CNN49" s="17" t="s">
        <v>105</v>
      </c>
      <c r="CNO49" s="17" t="s">
        <v>105</v>
      </c>
      <c r="CNP49" s="17" t="s">
        <v>105</v>
      </c>
      <c r="CNQ49" s="17" t="s">
        <v>105</v>
      </c>
      <c r="CNR49" s="17" t="s">
        <v>105</v>
      </c>
      <c r="CNS49" s="17" t="s">
        <v>105</v>
      </c>
      <c r="CNT49" s="17" t="s">
        <v>105</v>
      </c>
      <c r="CNU49" s="17" t="s">
        <v>105</v>
      </c>
      <c r="CNV49" s="17" t="s">
        <v>105</v>
      </c>
      <c r="CNW49" s="17" t="s">
        <v>105</v>
      </c>
      <c r="CNX49" s="17" t="s">
        <v>105</v>
      </c>
      <c r="CNY49" s="17" t="s">
        <v>105</v>
      </c>
      <c r="CNZ49" s="17" t="s">
        <v>105</v>
      </c>
      <c r="COA49" s="17" t="s">
        <v>105</v>
      </c>
      <c r="COB49" s="17" t="s">
        <v>105</v>
      </c>
      <c r="COC49" s="17" t="s">
        <v>105</v>
      </c>
      <c r="COD49" s="17" t="s">
        <v>105</v>
      </c>
      <c r="COE49" s="17" t="s">
        <v>105</v>
      </c>
      <c r="COF49" s="17" t="s">
        <v>105</v>
      </c>
      <c r="COG49" s="17" t="s">
        <v>105</v>
      </c>
      <c r="COH49" s="17" t="s">
        <v>105</v>
      </c>
      <c r="COI49" s="17" t="s">
        <v>105</v>
      </c>
      <c r="COJ49" s="17" t="s">
        <v>105</v>
      </c>
      <c r="COK49" s="17" t="s">
        <v>105</v>
      </c>
      <c r="COL49" s="17" t="s">
        <v>105</v>
      </c>
      <c r="COM49" s="17" t="s">
        <v>105</v>
      </c>
      <c r="CON49" s="17" t="s">
        <v>105</v>
      </c>
      <c r="COO49" s="17" t="s">
        <v>105</v>
      </c>
      <c r="COP49" s="17" t="s">
        <v>105</v>
      </c>
      <c r="COQ49" s="17" t="s">
        <v>105</v>
      </c>
      <c r="COR49" s="17" t="s">
        <v>105</v>
      </c>
      <c r="COS49" s="17" t="s">
        <v>105</v>
      </c>
      <c r="COT49" s="17" t="s">
        <v>105</v>
      </c>
      <c r="COU49" s="17" t="s">
        <v>105</v>
      </c>
      <c r="COV49" s="17" t="s">
        <v>105</v>
      </c>
      <c r="COW49" s="17" t="s">
        <v>105</v>
      </c>
      <c r="COX49" s="17" t="s">
        <v>105</v>
      </c>
      <c r="COY49" s="17" t="s">
        <v>105</v>
      </c>
      <c r="COZ49" s="17" t="s">
        <v>105</v>
      </c>
      <c r="CPA49" s="17" t="s">
        <v>105</v>
      </c>
      <c r="CPB49" s="17" t="s">
        <v>105</v>
      </c>
      <c r="CPC49" s="17" t="s">
        <v>105</v>
      </c>
      <c r="CPD49" s="17" t="s">
        <v>105</v>
      </c>
      <c r="CPE49" s="17" t="s">
        <v>105</v>
      </c>
      <c r="CPF49" s="17" t="s">
        <v>105</v>
      </c>
      <c r="CPG49" s="17" t="s">
        <v>105</v>
      </c>
      <c r="CPH49" s="17" t="s">
        <v>105</v>
      </c>
      <c r="CPI49" s="17" t="s">
        <v>105</v>
      </c>
      <c r="CPJ49" s="17" t="s">
        <v>105</v>
      </c>
      <c r="CPK49" s="17" t="s">
        <v>105</v>
      </c>
      <c r="CPL49" s="17" t="s">
        <v>105</v>
      </c>
      <c r="CPM49" s="17" t="s">
        <v>105</v>
      </c>
      <c r="CPN49" s="17" t="s">
        <v>105</v>
      </c>
      <c r="CPO49" s="17" t="s">
        <v>105</v>
      </c>
      <c r="CPP49" s="17" t="s">
        <v>105</v>
      </c>
      <c r="CPQ49" s="17" t="s">
        <v>105</v>
      </c>
      <c r="CPR49" s="17" t="s">
        <v>105</v>
      </c>
      <c r="CPS49" s="17" t="s">
        <v>105</v>
      </c>
      <c r="CPT49" s="17" t="s">
        <v>105</v>
      </c>
      <c r="CPU49" s="17" t="s">
        <v>105</v>
      </c>
      <c r="CPV49" s="17" t="s">
        <v>105</v>
      </c>
      <c r="CPW49" s="17" t="s">
        <v>105</v>
      </c>
      <c r="CPX49" s="17" t="s">
        <v>105</v>
      </c>
      <c r="CPY49" s="17" t="s">
        <v>105</v>
      </c>
      <c r="CPZ49" s="17" t="s">
        <v>105</v>
      </c>
      <c r="CQA49" s="17" t="s">
        <v>105</v>
      </c>
      <c r="CQB49" s="17" t="s">
        <v>105</v>
      </c>
      <c r="CQC49" s="17" t="s">
        <v>105</v>
      </c>
      <c r="CQD49" s="17" t="s">
        <v>105</v>
      </c>
      <c r="CQE49" s="17" t="s">
        <v>105</v>
      </c>
      <c r="CQF49" s="17" t="s">
        <v>105</v>
      </c>
      <c r="CQG49" s="17" t="s">
        <v>105</v>
      </c>
      <c r="CQH49" s="17" t="s">
        <v>105</v>
      </c>
      <c r="CQI49" s="17" t="s">
        <v>105</v>
      </c>
      <c r="CQJ49" s="17" t="s">
        <v>105</v>
      </c>
      <c r="CQK49" s="17" t="s">
        <v>105</v>
      </c>
      <c r="CQL49" s="17" t="s">
        <v>105</v>
      </c>
      <c r="CQM49" s="17" t="s">
        <v>105</v>
      </c>
      <c r="CQN49" s="17" t="s">
        <v>105</v>
      </c>
      <c r="CQO49" s="17" t="s">
        <v>105</v>
      </c>
      <c r="CQP49" s="17" t="s">
        <v>105</v>
      </c>
      <c r="CQQ49" s="17" t="s">
        <v>105</v>
      </c>
      <c r="CQR49" s="17" t="s">
        <v>105</v>
      </c>
      <c r="CQS49" s="17" t="s">
        <v>105</v>
      </c>
      <c r="CQT49" s="17" t="s">
        <v>105</v>
      </c>
      <c r="CQU49" s="17" t="s">
        <v>105</v>
      </c>
      <c r="CQV49" s="17" t="s">
        <v>105</v>
      </c>
      <c r="CQW49" s="17" t="s">
        <v>105</v>
      </c>
      <c r="CQX49" s="17" t="s">
        <v>105</v>
      </c>
      <c r="CQY49" s="17" t="s">
        <v>105</v>
      </c>
      <c r="CQZ49" s="17" t="s">
        <v>105</v>
      </c>
      <c r="CRA49" s="17" t="s">
        <v>105</v>
      </c>
      <c r="CRB49" s="17" t="s">
        <v>105</v>
      </c>
      <c r="CRC49" s="17" t="s">
        <v>105</v>
      </c>
      <c r="CRD49" s="17" t="s">
        <v>105</v>
      </c>
      <c r="CRE49" s="17" t="s">
        <v>105</v>
      </c>
      <c r="CRF49" s="17" t="s">
        <v>105</v>
      </c>
      <c r="CRG49" s="17" t="s">
        <v>105</v>
      </c>
      <c r="CRH49" s="17" t="s">
        <v>105</v>
      </c>
      <c r="CRI49" s="17" t="s">
        <v>105</v>
      </c>
      <c r="CRJ49" s="17" t="s">
        <v>105</v>
      </c>
      <c r="CRK49" s="17" t="s">
        <v>105</v>
      </c>
      <c r="CRL49" s="17" t="s">
        <v>105</v>
      </c>
      <c r="CRM49" s="17" t="s">
        <v>105</v>
      </c>
      <c r="CRN49" s="17" t="s">
        <v>105</v>
      </c>
      <c r="CRO49" s="17" t="s">
        <v>105</v>
      </c>
      <c r="CRP49" s="17" t="s">
        <v>105</v>
      </c>
      <c r="CRQ49" s="17" t="s">
        <v>105</v>
      </c>
      <c r="CRR49" s="17" t="s">
        <v>105</v>
      </c>
      <c r="CRS49" s="17" t="s">
        <v>105</v>
      </c>
      <c r="CRT49" s="17" t="s">
        <v>105</v>
      </c>
      <c r="CRU49" s="17" t="s">
        <v>105</v>
      </c>
      <c r="CRV49" s="17" t="s">
        <v>105</v>
      </c>
      <c r="CRW49" s="17" t="s">
        <v>105</v>
      </c>
      <c r="CRX49" s="17" t="s">
        <v>105</v>
      </c>
      <c r="CRY49" s="17" t="s">
        <v>105</v>
      </c>
      <c r="CRZ49" s="17" t="s">
        <v>105</v>
      </c>
      <c r="CSA49" s="17" t="s">
        <v>105</v>
      </c>
      <c r="CSB49" s="17" t="s">
        <v>105</v>
      </c>
      <c r="CSC49" s="17" t="s">
        <v>105</v>
      </c>
      <c r="CSD49" s="17" t="s">
        <v>105</v>
      </c>
      <c r="CSE49" s="17" t="s">
        <v>105</v>
      </c>
      <c r="CSF49" s="17" t="s">
        <v>105</v>
      </c>
      <c r="CSG49" s="17" t="s">
        <v>105</v>
      </c>
      <c r="CSH49" s="17" t="s">
        <v>105</v>
      </c>
      <c r="CSI49" s="17" t="s">
        <v>105</v>
      </c>
      <c r="CSJ49" s="17" t="s">
        <v>105</v>
      </c>
      <c r="CSK49" s="17" t="s">
        <v>105</v>
      </c>
      <c r="CSL49" s="17" t="s">
        <v>105</v>
      </c>
      <c r="CSM49" s="17" t="s">
        <v>105</v>
      </c>
      <c r="CSN49" s="17" t="s">
        <v>105</v>
      </c>
      <c r="CSO49" s="17" t="s">
        <v>105</v>
      </c>
      <c r="CSP49" s="17" t="s">
        <v>105</v>
      </c>
      <c r="CSQ49" s="17" t="s">
        <v>105</v>
      </c>
      <c r="CSR49" s="17" t="s">
        <v>105</v>
      </c>
      <c r="CSS49" s="17" t="s">
        <v>105</v>
      </c>
      <c r="CST49" s="17" t="s">
        <v>105</v>
      </c>
      <c r="CSU49" s="17" t="s">
        <v>105</v>
      </c>
      <c r="CSV49" s="17" t="s">
        <v>105</v>
      </c>
      <c r="CSW49" s="17" t="s">
        <v>105</v>
      </c>
      <c r="CSX49" s="17" t="s">
        <v>105</v>
      </c>
      <c r="CSY49" s="17" t="s">
        <v>105</v>
      </c>
      <c r="CSZ49" s="17" t="s">
        <v>105</v>
      </c>
      <c r="CTA49" s="17" t="s">
        <v>105</v>
      </c>
      <c r="CTB49" s="17" t="s">
        <v>105</v>
      </c>
      <c r="CTC49" s="17" t="s">
        <v>105</v>
      </c>
      <c r="CTD49" s="17" t="s">
        <v>105</v>
      </c>
      <c r="CTE49" s="17" t="s">
        <v>105</v>
      </c>
      <c r="CTF49" s="17" t="s">
        <v>105</v>
      </c>
      <c r="CTG49" s="17" t="s">
        <v>105</v>
      </c>
      <c r="CTH49" s="17" t="s">
        <v>105</v>
      </c>
      <c r="CTI49" s="17" t="s">
        <v>105</v>
      </c>
      <c r="CTJ49" s="17" t="s">
        <v>105</v>
      </c>
      <c r="CTK49" s="17" t="s">
        <v>105</v>
      </c>
      <c r="CTL49" s="17" t="s">
        <v>105</v>
      </c>
      <c r="CTM49" s="17" t="s">
        <v>105</v>
      </c>
      <c r="CTN49" s="17" t="s">
        <v>105</v>
      </c>
      <c r="CTO49" s="17" t="s">
        <v>105</v>
      </c>
      <c r="CTP49" s="17" t="s">
        <v>105</v>
      </c>
      <c r="CTQ49" s="17" t="s">
        <v>105</v>
      </c>
      <c r="CTR49" s="17" t="s">
        <v>105</v>
      </c>
      <c r="CTS49" s="17" t="s">
        <v>105</v>
      </c>
      <c r="CTT49" s="17" t="s">
        <v>105</v>
      </c>
      <c r="CTU49" s="17" t="s">
        <v>105</v>
      </c>
      <c r="CTV49" s="17" t="s">
        <v>105</v>
      </c>
      <c r="CTW49" s="17" t="s">
        <v>105</v>
      </c>
      <c r="CTX49" s="17" t="s">
        <v>105</v>
      </c>
      <c r="CTY49" s="17" t="s">
        <v>105</v>
      </c>
      <c r="CTZ49" s="17" t="s">
        <v>105</v>
      </c>
      <c r="CUA49" s="17" t="s">
        <v>105</v>
      </c>
      <c r="CUB49" s="17" t="s">
        <v>105</v>
      </c>
      <c r="CUC49" s="17" t="s">
        <v>105</v>
      </c>
      <c r="CUD49" s="17" t="s">
        <v>105</v>
      </c>
      <c r="CUE49" s="17" t="s">
        <v>105</v>
      </c>
      <c r="CUF49" s="17" t="s">
        <v>105</v>
      </c>
      <c r="CUG49" s="17" t="s">
        <v>105</v>
      </c>
      <c r="CUH49" s="17" t="s">
        <v>105</v>
      </c>
      <c r="CUI49" s="17" t="s">
        <v>105</v>
      </c>
      <c r="CUJ49" s="17" t="s">
        <v>105</v>
      </c>
      <c r="CUK49" s="17" t="s">
        <v>105</v>
      </c>
      <c r="CUL49" s="17" t="s">
        <v>105</v>
      </c>
      <c r="CUM49" s="17" t="s">
        <v>105</v>
      </c>
      <c r="CUN49" s="17" t="s">
        <v>105</v>
      </c>
      <c r="CUO49" s="17" t="s">
        <v>105</v>
      </c>
      <c r="CUP49" s="17" t="s">
        <v>105</v>
      </c>
      <c r="CUQ49" s="17" t="s">
        <v>105</v>
      </c>
      <c r="CUR49" s="17" t="s">
        <v>105</v>
      </c>
      <c r="CUS49" s="17" t="s">
        <v>105</v>
      </c>
      <c r="CUT49" s="17" t="s">
        <v>105</v>
      </c>
      <c r="CUU49" s="17" t="s">
        <v>105</v>
      </c>
      <c r="CUV49" s="17" t="s">
        <v>105</v>
      </c>
      <c r="CUW49" s="17" t="s">
        <v>105</v>
      </c>
      <c r="CUX49" s="17" t="s">
        <v>105</v>
      </c>
      <c r="CUY49" s="17" t="s">
        <v>105</v>
      </c>
      <c r="CUZ49" s="17" t="s">
        <v>105</v>
      </c>
      <c r="CVA49" s="17" t="s">
        <v>105</v>
      </c>
      <c r="CVB49" s="17" t="s">
        <v>105</v>
      </c>
      <c r="CVC49" s="17" t="s">
        <v>105</v>
      </c>
      <c r="CVD49" s="17" t="s">
        <v>105</v>
      </c>
      <c r="CVE49" s="17" t="s">
        <v>105</v>
      </c>
      <c r="CVF49" s="17" t="s">
        <v>105</v>
      </c>
      <c r="CVG49" s="17" t="s">
        <v>105</v>
      </c>
      <c r="CVH49" s="17" t="s">
        <v>105</v>
      </c>
      <c r="CVI49" s="17" t="s">
        <v>105</v>
      </c>
      <c r="CVJ49" s="17" t="s">
        <v>105</v>
      </c>
      <c r="CVK49" s="17" t="s">
        <v>105</v>
      </c>
      <c r="CVL49" s="17" t="s">
        <v>105</v>
      </c>
      <c r="CVM49" s="17" t="s">
        <v>105</v>
      </c>
      <c r="CVN49" s="17" t="s">
        <v>105</v>
      </c>
      <c r="CVO49" s="17" t="s">
        <v>105</v>
      </c>
      <c r="CVP49" s="17" t="s">
        <v>105</v>
      </c>
      <c r="CVQ49" s="17" t="s">
        <v>105</v>
      </c>
      <c r="CVR49" s="17" t="s">
        <v>105</v>
      </c>
      <c r="CVS49" s="17" t="s">
        <v>105</v>
      </c>
      <c r="CVT49" s="17" t="s">
        <v>105</v>
      </c>
      <c r="CVU49" s="17" t="s">
        <v>105</v>
      </c>
      <c r="CVV49" s="17" t="s">
        <v>105</v>
      </c>
      <c r="CVW49" s="17" t="s">
        <v>105</v>
      </c>
      <c r="CVX49" s="17" t="s">
        <v>105</v>
      </c>
      <c r="CVY49" s="17" t="s">
        <v>105</v>
      </c>
      <c r="CVZ49" s="17" t="s">
        <v>105</v>
      </c>
      <c r="CWA49" s="17" t="s">
        <v>105</v>
      </c>
      <c r="CWB49" s="17" t="s">
        <v>105</v>
      </c>
      <c r="CWC49" s="17" t="s">
        <v>105</v>
      </c>
      <c r="CWD49" s="17" t="s">
        <v>105</v>
      </c>
      <c r="CWE49" s="17" t="s">
        <v>105</v>
      </c>
      <c r="CWF49" s="17" t="s">
        <v>105</v>
      </c>
      <c r="CWG49" s="17" t="s">
        <v>105</v>
      </c>
      <c r="CWH49" s="17" t="s">
        <v>105</v>
      </c>
      <c r="CWI49" s="17" t="s">
        <v>105</v>
      </c>
      <c r="CWJ49" s="17" t="s">
        <v>105</v>
      </c>
      <c r="CWK49" s="17" t="s">
        <v>105</v>
      </c>
      <c r="CWL49" s="17" t="s">
        <v>105</v>
      </c>
      <c r="CWM49" s="17" t="s">
        <v>105</v>
      </c>
      <c r="CWN49" s="17" t="s">
        <v>105</v>
      </c>
      <c r="CWO49" s="17" t="s">
        <v>105</v>
      </c>
      <c r="CWP49" s="17" t="s">
        <v>105</v>
      </c>
      <c r="CWQ49" s="17" t="s">
        <v>105</v>
      </c>
      <c r="CWR49" s="17" t="s">
        <v>105</v>
      </c>
      <c r="CWS49" s="17" t="s">
        <v>105</v>
      </c>
      <c r="CWT49" s="17" t="s">
        <v>105</v>
      </c>
      <c r="CWU49" s="17" t="s">
        <v>105</v>
      </c>
      <c r="CWV49" s="17" t="s">
        <v>105</v>
      </c>
      <c r="CWW49" s="17" t="s">
        <v>105</v>
      </c>
      <c r="CWX49" s="17" t="s">
        <v>105</v>
      </c>
      <c r="CWY49" s="17" t="s">
        <v>105</v>
      </c>
      <c r="CWZ49" s="17" t="s">
        <v>105</v>
      </c>
      <c r="CXA49" s="17" t="s">
        <v>105</v>
      </c>
      <c r="CXB49" s="17" t="s">
        <v>105</v>
      </c>
      <c r="CXC49" s="17" t="s">
        <v>105</v>
      </c>
      <c r="CXD49" s="17" t="s">
        <v>105</v>
      </c>
      <c r="CXE49" s="17" t="s">
        <v>105</v>
      </c>
      <c r="CXF49" s="17" t="s">
        <v>105</v>
      </c>
      <c r="CXG49" s="17" t="s">
        <v>105</v>
      </c>
      <c r="CXH49" s="17" t="s">
        <v>105</v>
      </c>
      <c r="CXI49" s="17" t="s">
        <v>105</v>
      </c>
      <c r="CXJ49" s="17" t="s">
        <v>105</v>
      </c>
      <c r="CXK49" s="17" t="s">
        <v>105</v>
      </c>
      <c r="CXL49" s="17" t="s">
        <v>105</v>
      </c>
      <c r="CXM49" s="17" t="s">
        <v>105</v>
      </c>
      <c r="CXN49" s="17" t="s">
        <v>105</v>
      </c>
      <c r="CXO49" s="17" t="s">
        <v>105</v>
      </c>
      <c r="CXP49" s="17" t="s">
        <v>105</v>
      </c>
      <c r="CXQ49" s="17" t="s">
        <v>105</v>
      </c>
      <c r="CXR49" s="17" t="s">
        <v>105</v>
      </c>
      <c r="CXS49" s="17" t="s">
        <v>105</v>
      </c>
      <c r="CXT49" s="17" t="s">
        <v>105</v>
      </c>
      <c r="CXU49" s="17" t="s">
        <v>105</v>
      </c>
      <c r="CXV49" s="17" t="s">
        <v>105</v>
      </c>
      <c r="CXW49" s="17" t="s">
        <v>105</v>
      </c>
      <c r="CXX49" s="17" t="s">
        <v>105</v>
      </c>
      <c r="CXY49" s="17" t="s">
        <v>105</v>
      </c>
      <c r="CXZ49" s="17" t="s">
        <v>105</v>
      </c>
      <c r="CYA49" s="17" t="s">
        <v>105</v>
      </c>
      <c r="CYB49" s="17" t="s">
        <v>105</v>
      </c>
      <c r="CYC49" s="17" t="s">
        <v>105</v>
      </c>
      <c r="CYD49" s="17" t="s">
        <v>105</v>
      </c>
      <c r="CYE49" s="17" t="s">
        <v>105</v>
      </c>
      <c r="CYF49" s="17" t="s">
        <v>105</v>
      </c>
      <c r="CYG49" s="17" t="s">
        <v>105</v>
      </c>
      <c r="CYH49" s="17" t="s">
        <v>105</v>
      </c>
      <c r="CYI49" s="17" t="s">
        <v>105</v>
      </c>
      <c r="CYJ49" s="17" t="s">
        <v>105</v>
      </c>
      <c r="CYK49" s="17" t="s">
        <v>105</v>
      </c>
      <c r="CYL49" s="17" t="s">
        <v>105</v>
      </c>
      <c r="CYM49" s="17" t="s">
        <v>105</v>
      </c>
      <c r="CYN49" s="17" t="s">
        <v>105</v>
      </c>
      <c r="CYO49" s="17" t="s">
        <v>105</v>
      </c>
      <c r="CYP49" s="17" t="s">
        <v>105</v>
      </c>
      <c r="CYQ49" s="17" t="s">
        <v>105</v>
      </c>
      <c r="CYR49" s="17" t="s">
        <v>105</v>
      </c>
      <c r="CYS49" s="17" t="s">
        <v>105</v>
      </c>
      <c r="CYT49" s="17" t="s">
        <v>105</v>
      </c>
      <c r="CYU49" s="17" t="s">
        <v>105</v>
      </c>
      <c r="CYV49" s="17" t="s">
        <v>105</v>
      </c>
      <c r="CYW49" s="17" t="s">
        <v>105</v>
      </c>
      <c r="CYX49" s="17" t="s">
        <v>105</v>
      </c>
      <c r="CYY49" s="17" t="s">
        <v>105</v>
      </c>
      <c r="CYZ49" s="17" t="s">
        <v>105</v>
      </c>
      <c r="CZA49" s="17" t="s">
        <v>105</v>
      </c>
      <c r="CZB49" s="17" t="s">
        <v>105</v>
      </c>
      <c r="CZC49" s="17" t="s">
        <v>105</v>
      </c>
      <c r="CZD49" s="17" t="s">
        <v>105</v>
      </c>
      <c r="CZE49" s="17" t="s">
        <v>105</v>
      </c>
      <c r="CZF49" s="17" t="s">
        <v>105</v>
      </c>
      <c r="CZG49" s="17" t="s">
        <v>105</v>
      </c>
      <c r="CZH49" s="17" t="s">
        <v>105</v>
      </c>
      <c r="CZI49" s="17" t="s">
        <v>105</v>
      </c>
      <c r="CZJ49" s="17" t="s">
        <v>105</v>
      </c>
      <c r="CZK49" s="17" t="s">
        <v>105</v>
      </c>
      <c r="CZL49" s="17" t="s">
        <v>105</v>
      </c>
      <c r="CZM49" s="17" t="s">
        <v>105</v>
      </c>
      <c r="CZN49" s="17" t="s">
        <v>105</v>
      </c>
      <c r="CZO49" s="17" t="s">
        <v>105</v>
      </c>
      <c r="CZP49" s="17" t="s">
        <v>105</v>
      </c>
      <c r="CZQ49" s="17" t="s">
        <v>105</v>
      </c>
      <c r="CZR49" s="17" t="s">
        <v>105</v>
      </c>
      <c r="CZS49" s="17" t="s">
        <v>105</v>
      </c>
      <c r="CZT49" s="17" t="s">
        <v>105</v>
      </c>
      <c r="CZU49" s="17" t="s">
        <v>105</v>
      </c>
      <c r="CZV49" s="17" t="s">
        <v>105</v>
      </c>
      <c r="CZW49" s="17" t="s">
        <v>105</v>
      </c>
      <c r="CZX49" s="17" t="s">
        <v>105</v>
      </c>
      <c r="CZY49" s="17" t="s">
        <v>105</v>
      </c>
      <c r="CZZ49" s="17" t="s">
        <v>105</v>
      </c>
      <c r="DAA49" s="17" t="s">
        <v>105</v>
      </c>
      <c r="DAB49" s="17" t="s">
        <v>105</v>
      </c>
      <c r="DAC49" s="17" t="s">
        <v>105</v>
      </c>
      <c r="DAD49" s="17" t="s">
        <v>105</v>
      </c>
      <c r="DAE49" s="17" t="s">
        <v>105</v>
      </c>
      <c r="DAF49" s="17" t="s">
        <v>105</v>
      </c>
      <c r="DAG49" s="17" t="s">
        <v>105</v>
      </c>
      <c r="DAH49" s="17" t="s">
        <v>105</v>
      </c>
      <c r="DAI49" s="17" t="s">
        <v>105</v>
      </c>
      <c r="DAJ49" s="17" t="s">
        <v>105</v>
      </c>
      <c r="DAK49" s="17" t="s">
        <v>105</v>
      </c>
      <c r="DAL49" s="17" t="s">
        <v>105</v>
      </c>
      <c r="DAM49" s="17" t="s">
        <v>105</v>
      </c>
      <c r="DAN49" s="17" t="s">
        <v>105</v>
      </c>
      <c r="DAO49" s="17" t="s">
        <v>105</v>
      </c>
      <c r="DAP49" s="17" t="s">
        <v>105</v>
      </c>
      <c r="DAQ49" s="17" t="s">
        <v>105</v>
      </c>
      <c r="DAR49" s="17" t="s">
        <v>105</v>
      </c>
      <c r="DAS49" s="17" t="s">
        <v>105</v>
      </c>
      <c r="DAT49" s="17" t="s">
        <v>105</v>
      </c>
      <c r="DAU49" s="17" t="s">
        <v>105</v>
      </c>
      <c r="DAV49" s="17" t="s">
        <v>105</v>
      </c>
      <c r="DAW49" s="17" t="s">
        <v>105</v>
      </c>
      <c r="DAX49" s="17" t="s">
        <v>105</v>
      </c>
      <c r="DAY49" s="17" t="s">
        <v>105</v>
      </c>
      <c r="DAZ49" s="17" t="s">
        <v>105</v>
      </c>
      <c r="DBA49" s="17" t="s">
        <v>105</v>
      </c>
      <c r="DBB49" s="17" t="s">
        <v>105</v>
      </c>
      <c r="DBC49" s="17" t="s">
        <v>105</v>
      </c>
      <c r="DBD49" s="17" t="s">
        <v>105</v>
      </c>
      <c r="DBE49" s="17" t="s">
        <v>105</v>
      </c>
      <c r="DBF49" s="17" t="s">
        <v>105</v>
      </c>
      <c r="DBG49" s="17" t="s">
        <v>105</v>
      </c>
      <c r="DBH49" s="17" t="s">
        <v>105</v>
      </c>
      <c r="DBI49" s="17" t="s">
        <v>105</v>
      </c>
      <c r="DBJ49" s="17" t="s">
        <v>105</v>
      </c>
      <c r="DBK49" s="17" t="s">
        <v>105</v>
      </c>
      <c r="DBL49" s="17" t="s">
        <v>105</v>
      </c>
      <c r="DBM49" s="17" t="s">
        <v>105</v>
      </c>
      <c r="DBN49" s="17" t="s">
        <v>105</v>
      </c>
      <c r="DBO49" s="17" t="s">
        <v>105</v>
      </c>
      <c r="DBP49" s="17" t="s">
        <v>105</v>
      </c>
      <c r="DBQ49" s="17" t="s">
        <v>105</v>
      </c>
      <c r="DBR49" s="17" t="s">
        <v>105</v>
      </c>
      <c r="DBS49" s="17" t="s">
        <v>105</v>
      </c>
      <c r="DBT49" s="17" t="s">
        <v>105</v>
      </c>
      <c r="DBU49" s="17" t="s">
        <v>105</v>
      </c>
      <c r="DBV49" s="17" t="s">
        <v>105</v>
      </c>
      <c r="DBW49" s="17" t="s">
        <v>105</v>
      </c>
      <c r="DBX49" s="17" t="s">
        <v>105</v>
      </c>
      <c r="DBY49" s="17" t="s">
        <v>105</v>
      </c>
      <c r="DBZ49" s="17" t="s">
        <v>105</v>
      </c>
      <c r="DCA49" s="17" t="s">
        <v>105</v>
      </c>
      <c r="DCB49" s="17" t="s">
        <v>105</v>
      </c>
      <c r="DCC49" s="17" t="s">
        <v>105</v>
      </c>
      <c r="DCD49" s="17" t="s">
        <v>105</v>
      </c>
      <c r="DCE49" s="17" t="s">
        <v>105</v>
      </c>
      <c r="DCF49" s="17" t="s">
        <v>105</v>
      </c>
      <c r="DCG49" s="17" t="s">
        <v>105</v>
      </c>
      <c r="DCH49" s="17" t="s">
        <v>105</v>
      </c>
      <c r="DCI49" s="17" t="s">
        <v>105</v>
      </c>
      <c r="DCJ49" s="17" t="s">
        <v>105</v>
      </c>
      <c r="DCK49" s="17" t="s">
        <v>105</v>
      </c>
      <c r="DCL49" s="17" t="s">
        <v>105</v>
      </c>
      <c r="DCM49" s="17" t="s">
        <v>105</v>
      </c>
      <c r="DCN49" s="17" t="s">
        <v>105</v>
      </c>
      <c r="DCO49" s="17" t="s">
        <v>105</v>
      </c>
      <c r="DCP49" s="17" t="s">
        <v>105</v>
      </c>
      <c r="DCQ49" s="17" t="s">
        <v>105</v>
      </c>
      <c r="DCR49" s="17" t="s">
        <v>105</v>
      </c>
      <c r="DCS49" s="17" t="s">
        <v>105</v>
      </c>
      <c r="DCT49" s="17" t="s">
        <v>105</v>
      </c>
      <c r="DCU49" s="17" t="s">
        <v>105</v>
      </c>
      <c r="DCV49" s="17" t="s">
        <v>105</v>
      </c>
      <c r="DCW49" s="17" t="s">
        <v>105</v>
      </c>
      <c r="DCX49" s="17" t="s">
        <v>105</v>
      </c>
      <c r="DCY49" s="17" t="s">
        <v>105</v>
      </c>
      <c r="DCZ49" s="17" t="s">
        <v>105</v>
      </c>
      <c r="DDA49" s="17" t="s">
        <v>105</v>
      </c>
      <c r="DDB49" s="17" t="s">
        <v>105</v>
      </c>
      <c r="DDC49" s="17" t="s">
        <v>105</v>
      </c>
      <c r="DDD49" s="17" t="s">
        <v>105</v>
      </c>
      <c r="DDE49" s="17" t="s">
        <v>105</v>
      </c>
      <c r="DDF49" s="17" t="s">
        <v>105</v>
      </c>
      <c r="DDG49" s="17" t="s">
        <v>105</v>
      </c>
      <c r="DDH49" s="17" t="s">
        <v>105</v>
      </c>
      <c r="DDI49" s="17" t="s">
        <v>105</v>
      </c>
      <c r="DDJ49" s="17" t="s">
        <v>105</v>
      </c>
      <c r="DDK49" s="17" t="s">
        <v>105</v>
      </c>
      <c r="DDL49" s="17" t="s">
        <v>105</v>
      </c>
      <c r="DDM49" s="17" t="s">
        <v>105</v>
      </c>
      <c r="DDN49" s="17" t="s">
        <v>105</v>
      </c>
      <c r="DDO49" s="17" t="s">
        <v>105</v>
      </c>
      <c r="DDP49" s="17" t="s">
        <v>105</v>
      </c>
      <c r="DDQ49" s="17" t="s">
        <v>105</v>
      </c>
      <c r="DDR49" s="17" t="s">
        <v>105</v>
      </c>
      <c r="DDS49" s="17" t="s">
        <v>105</v>
      </c>
      <c r="DDT49" s="17" t="s">
        <v>105</v>
      </c>
      <c r="DDU49" s="17" t="s">
        <v>105</v>
      </c>
      <c r="DDV49" s="17" t="s">
        <v>105</v>
      </c>
      <c r="DDW49" s="17" t="s">
        <v>105</v>
      </c>
      <c r="DDX49" s="17" t="s">
        <v>105</v>
      </c>
      <c r="DDY49" s="17" t="s">
        <v>105</v>
      </c>
      <c r="DDZ49" s="17" t="s">
        <v>105</v>
      </c>
      <c r="DEA49" s="17" t="s">
        <v>105</v>
      </c>
      <c r="DEB49" s="17" t="s">
        <v>105</v>
      </c>
      <c r="DEC49" s="17" t="s">
        <v>105</v>
      </c>
      <c r="DED49" s="17" t="s">
        <v>105</v>
      </c>
      <c r="DEE49" s="17" t="s">
        <v>105</v>
      </c>
      <c r="DEF49" s="17" t="s">
        <v>105</v>
      </c>
      <c r="DEG49" s="17" t="s">
        <v>105</v>
      </c>
      <c r="DEH49" s="17" t="s">
        <v>105</v>
      </c>
      <c r="DEI49" s="17" t="s">
        <v>105</v>
      </c>
      <c r="DEJ49" s="17" t="s">
        <v>105</v>
      </c>
      <c r="DEK49" s="17" t="s">
        <v>105</v>
      </c>
      <c r="DEL49" s="17" t="s">
        <v>105</v>
      </c>
      <c r="DEM49" s="17" t="s">
        <v>105</v>
      </c>
      <c r="DEN49" s="17" t="s">
        <v>105</v>
      </c>
      <c r="DEO49" s="17" t="s">
        <v>105</v>
      </c>
      <c r="DEP49" s="17" t="s">
        <v>105</v>
      </c>
      <c r="DEQ49" s="17" t="s">
        <v>105</v>
      </c>
      <c r="DER49" s="17" t="s">
        <v>105</v>
      </c>
      <c r="DES49" s="17" t="s">
        <v>105</v>
      </c>
      <c r="DET49" s="17" t="s">
        <v>105</v>
      </c>
      <c r="DEU49" s="17" t="s">
        <v>105</v>
      </c>
      <c r="DEV49" s="17" t="s">
        <v>105</v>
      </c>
      <c r="DEW49" s="17" t="s">
        <v>105</v>
      </c>
      <c r="DEX49" s="17" t="s">
        <v>105</v>
      </c>
      <c r="DEY49" s="17" t="s">
        <v>105</v>
      </c>
      <c r="DEZ49" s="17" t="s">
        <v>105</v>
      </c>
      <c r="DFA49" s="17" t="s">
        <v>105</v>
      </c>
      <c r="DFB49" s="17" t="s">
        <v>105</v>
      </c>
      <c r="DFC49" s="17" t="s">
        <v>105</v>
      </c>
      <c r="DFD49" s="17" t="s">
        <v>105</v>
      </c>
      <c r="DFE49" s="17" t="s">
        <v>105</v>
      </c>
      <c r="DFF49" s="17" t="s">
        <v>105</v>
      </c>
      <c r="DFG49" s="17" t="s">
        <v>105</v>
      </c>
      <c r="DFH49" s="17" t="s">
        <v>105</v>
      </c>
      <c r="DFI49" s="17" t="s">
        <v>105</v>
      </c>
      <c r="DFJ49" s="17" t="s">
        <v>105</v>
      </c>
      <c r="DFK49" s="17" t="s">
        <v>105</v>
      </c>
      <c r="DFL49" s="17" t="s">
        <v>105</v>
      </c>
      <c r="DFM49" s="17" t="s">
        <v>105</v>
      </c>
      <c r="DFN49" s="17" t="s">
        <v>105</v>
      </c>
      <c r="DFO49" s="17" t="s">
        <v>105</v>
      </c>
      <c r="DFP49" s="17" t="s">
        <v>105</v>
      </c>
      <c r="DFQ49" s="17" t="s">
        <v>105</v>
      </c>
      <c r="DFR49" s="17" t="s">
        <v>105</v>
      </c>
      <c r="DFS49" s="17" t="s">
        <v>105</v>
      </c>
      <c r="DFT49" s="17" t="s">
        <v>105</v>
      </c>
      <c r="DFU49" s="17" t="s">
        <v>105</v>
      </c>
      <c r="DFV49" s="17" t="s">
        <v>105</v>
      </c>
      <c r="DFW49" s="17" t="s">
        <v>105</v>
      </c>
      <c r="DFX49" s="17" t="s">
        <v>105</v>
      </c>
      <c r="DFY49" s="17" t="s">
        <v>105</v>
      </c>
      <c r="DFZ49" s="17" t="s">
        <v>105</v>
      </c>
      <c r="DGA49" s="17" t="s">
        <v>105</v>
      </c>
      <c r="DGB49" s="17" t="s">
        <v>105</v>
      </c>
      <c r="DGC49" s="17" t="s">
        <v>105</v>
      </c>
      <c r="DGD49" s="17" t="s">
        <v>105</v>
      </c>
      <c r="DGE49" s="17" t="s">
        <v>105</v>
      </c>
      <c r="DGF49" s="17" t="s">
        <v>105</v>
      </c>
      <c r="DGG49" s="17" t="s">
        <v>105</v>
      </c>
      <c r="DGH49" s="17" t="s">
        <v>105</v>
      </c>
      <c r="DGI49" s="17" t="s">
        <v>105</v>
      </c>
      <c r="DGJ49" s="17" t="s">
        <v>105</v>
      </c>
      <c r="DGK49" s="17" t="s">
        <v>105</v>
      </c>
      <c r="DGL49" s="17" t="s">
        <v>105</v>
      </c>
      <c r="DGM49" s="17" t="s">
        <v>105</v>
      </c>
      <c r="DGN49" s="17" t="s">
        <v>105</v>
      </c>
      <c r="DGO49" s="17" t="s">
        <v>105</v>
      </c>
      <c r="DGP49" s="17" t="s">
        <v>105</v>
      </c>
      <c r="DGQ49" s="17" t="s">
        <v>105</v>
      </c>
      <c r="DGR49" s="17" t="s">
        <v>105</v>
      </c>
      <c r="DGS49" s="17" t="s">
        <v>105</v>
      </c>
      <c r="DGT49" s="17" t="s">
        <v>105</v>
      </c>
      <c r="DGU49" s="17" t="s">
        <v>105</v>
      </c>
      <c r="DGV49" s="17" t="s">
        <v>105</v>
      </c>
      <c r="DGW49" s="17" t="s">
        <v>105</v>
      </c>
      <c r="DGX49" s="17" t="s">
        <v>105</v>
      </c>
      <c r="DGY49" s="17" t="s">
        <v>105</v>
      </c>
      <c r="DGZ49" s="17" t="s">
        <v>105</v>
      </c>
      <c r="DHA49" s="17" t="s">
        <v>105</v>
      </c>
      <c r="DHB49" s="17" t="s">
        <v>105</v>
      </c>
      <c r="DHC49" s="17" t="s">
        <v>105</v>
      </c>
      <c r="DHD49" s="17" t="s">
        <v>105</v>
      </c>
      <c r="DHE49" s="17" t="s">
        <v>105</v>
      </c>
      <c r="DHF49" s="17" t="s">
        <v>105</v>
      </c>
      <c r="DHG49" s="17" t="s">
        <v>105</v>
      </c>
      <c r="DHH49" s="17" t="s">
        <v>105</v>
      </c>
      <c r="DHI49" s="17" t="s">
        <v>105</v>
      </c>
      <c r="DHJ49" s="17" t="s">
        <v>105</v>
      </c>
      <c r="DHK49" s="17" t="s">
        <v>105</v>
      </c>
      <c r="DHL49" s="17" t="s">
        <v>105</v>
      </c>
      <c r="DHM49" s="17" t="s">
        <v>105</v>
      </c>
      <c r="DHN49" s="17" t="s">
        <v>105</v>
      </c>
      <c r="DHO49" s="17" t="s">
        <v>105</v>
      </c>
      <c r="DHP49" s="17" t="s">
        <v>105</v>
      </c>
      <c r="DHQ49" s="17" t="s">
        <v>105</v>
      </c>
      <c r="DHR49" s="17" t="s">
        <v>105</v>
      </c>
      <c r="DHS49" s="17" t="s">
        <v>105</v>
      </c>
      <c r="DHT49" s="17" t="s">
        <v>105</v>
      </c>
      <c r="DHU49" s="17" t="s">
        <v>105</v>
      </c>
      <c r="DHV49" s="17" t="s">
        <v>105</v>
      </c>
      <c r="DHW49" s="17" t="s">
        <v>105</v>
      </c>
      <c r="DHX49" s="17" t="s">
        <v>105</v>
      </c>
      <c r="DHY49" s="17" t="s">
        <v>105</v>
      </c>
      <c r="DHZ49" s="17" t="s">
        <v>105</v>
      </c>
      <c r="DIA49" s="17" t="s">
        <v>105</v>
      </c>
      <c r="DIB49" s="17" t="s">
        <v>105</v>
      </c>
      <c r="DIC49" s="17" t="s">
        <v>105</v>
      </c>
      <c r="DID49" s="17" t="s">
        <v>105</v>
      </c>
      <c r="DIE49" s="17" t="s">
        <v>105</v>
      </c>
      <c r="DIF49" s="17" t="s">
        <v>105</v>
      </c>
      <c r="DIG49" s="17" t="s">
        <v>105</v>
      </c>
      <c r="DIH49" s="17" t="s">
        <v>105</v>
      </c>
      <c r="DII49" s="17" t="s">
        <v>105</v>
      </c>
      <c r="DIJ49" s="17" t="s">
        <v>105</v>
      </c>
      <c r="DIK49" s="17" t="s">
        <v>105</v>
      </c>
      <c r="DIL49" s="17" t="s">
        <v>105</v>
      </c>
      <c r="DIM49" s="17" t="s">
        <v>105</v>
      </c>
      <c r="DIN49" s="17" t="s">
        <v>105</v>
      </c>
      <c r="DIO49" s="17" t="s">
        <v>105</v>
      </c>
      <c r="DIP49" s="17" t="s">
        <v>105</v>
      </c>
      <c r="DIQ49" s="17" t="s">
        <v>105</v>
      </c>
      <c r="DIR49" s="17" t="s">
        <v>105</v>
      </c>
      <c r="DIS49" s="17" t="s">
        <v>105</v>
      </c>
      <c r="DIT49" s="17" t="s">
        <v>105</v>
      </c>
      <c r="DIU49" s="17" t="s">
        <v>105</v>
      </c>
      <c r="DIV49" s="17" t="s">
        <v>105</v>
      </c>
      <c r="DIW49" s="17" t="s">
        <v>105</v>
      </c>
      <c r="DIX49" s="17" t="s">
        <v>105</v>
      </c>
      <c r="DIY49" s="17" t="s">
        <v>105</v>
      </c>
      <c r="DIZ49" s="17" t="s">
        <v>105</v>
      </c>
      <c r="DJA49" s="17" t="s">
        <v>105</v>
      </c>
      <c r="DJB49" s="17" t="s">
        <v>105</v>
      </c>
      <c r="DJC49" s="17" t="s">
        <v>105</v>
      </c>
      <c r="DJD49" s="17" t="s">
        <v>105</v>
      </c>
      <c r="DJE49" s="17" t="s">
        <v>105</v>
      </c>
      <c r="DJF49" s="17" t="s">
        <v>105</v>
      </c>
      <c r="DJG49" s="17" t="s">
        <v>105</v>
      </c>
      <c r="DJH49" s="17" t="s">
        <v>105</v>
      </c>
      <c r="DJI49" s="17" t="s">
        <v>105</v>
      </c>
      <c r="DJJ49" s="17" t="s">
        <v>105</v>
      </c>
      <c r="DJK49" s="17" t="s">
        <v>105</v>
      </c>
      <c r="DJL49" s="17" t="s">
        <v>105</v>
      </c>
      <c r="DJM49" s="17" t="s">
        <v>105</v>
      </c>
      <c r="DJN49" s="17" t="s">
        <v>105</v>
      </c>
      <c r="DJO49" s="17" t="s">
        <v>105</v>
      </c>
      <c r="DJP49" s="17" t="s">
        <v>105</v>
      </c>
      <c r="DJQ49" s="17" t="s">
        <v>105</v>
      </c>
      <c r="DJR49" s="17" t="s">
        <v>105</v>
      </c>
      <c r="DJS49" s="17" t="s">
        <v>105</v>
      </c>
      <c r="DJT49" s="17" t="s">
        <v>105</v>
      </c>
      <c r="DJU49" s="17" t="s">
        <v>105</v>
      </c>
      <c r="DJV49" s="17" t="s">
        <v>105</v>
      </c>
      <c r="DJW49" s="17" t="s">
        <v>105</v>
      </c>
      <c r="DJX49" s="17" t="s">
        <v>105</v>
      </c>
      <c r="DJY49" s="17" t="s">
        <v>105</v>
      </c>
      <c r="DJZ49" s="17" t="s">
        <v>105</v>
      </c>
      <c r="DKA49" s="17" t="s">
        <v>105</v>
      </c>
      <c r="DKB49" s="17" t="s">
        <v>105</v>
      </c>
      <c r="DKC49" s="17" t="s">
        <v>105</v>
      </c>
      <c r="DKD49" s="17" t="s">
        <v>105</v>
      </c>
      <c r="DKE49" s="17" t="s">
        <v>105</v>
      </c>
      <c r="DKF49" s="17" t="s">
        <v>105</v>
      </c>
      <c r="DKG49" s="17" t="s">
        <v>105</v>
      </c>
      <c r="DKH49" s="17" t="s">
        <v>105</v>
      </c>
      <c r="DKI49" s="17" t="s">
        <v>105</v>
      </c>
      <c r="DKJ49" s="17" t="s">
        <v>105</v>
      </c>
      <c r="DKK49" s="17" t="s">
        <v>105</v>
      </c>
      <c r="DKL49" s="17" t="s">
        <v>105</v>
      </c>
      <c r="DKM49" s="17" t="s">
        <v>105</v>
      </c>
      <c r="DKN49" s="17" t="s">
        <v>105</v>
      </c>
      <c r="DKO49" s="17" t="s">
        <v>105</v>
      </c>
      <c r="DKP49" s="17" t="s">
        <v>105</v>
      </c>
      <c r="DKQ49" s="17" t="s">
        <v>105</v>
      </c>
      <c r="DKR49" s="17" t="s">
        <v>105</v>
      </c>
      <c r="DKS49" s="17" t="s">
        <v>105</v>
      </c>
      <c r="DKT49" s="17" t="s">
        <v>105</v>
      </c>
      <c r="DKU49" s="17" t="s">
        <v>105</v>
      </c>
      <c r="DKV49" s="17" t="s">
        <v>105</v>
      </c>
      <c r="DKW49" s="17" t="s">
        <v>105</v>
      </c>
      <c r="DKX49" s="17" t="s">
        <v>105</v>
      </c>
      <c r="DKY49" s="17" t="s">
        <v>105</v>
      </c>
      <c r="DKZ49" s="17" t="s">
        <v>105</v>
      </c>
      <c r="DLA49" s="17" t="s">
        <v>105</v>
      </c>
      <c r="DLB49" s="17" t="s">
        <v>105</v>
      </c>
      <c r="DLC49" s="17" t="s">
        <v>105</v>
      </c>
      <c r="DLD49" s="17" t="s">
        <v>105</v>
      </c>
      <c r="DLE49" s="17" t="s">
        <v>105</v>
      </c>
      <c r="DLF49" s="17" t="s">
        <v>105</v>
      </c>
      <c r="DLG49" s="17" t="s">
        <v>105</v>
      </c>
      <c r="DLH49" s="17" t="s">
        <v>105</v>
      </c>
      <c r="DLI49" s="17" t="s">
        <v>105</v>
      </c>
      <c r="DLJ49" s="17" t="s">
        <v>105</v>
      </c>
      <c r="DLK49" s="17" t="s">
        <v>105</v>
      </c>
      <c r="DLL49" s="17" t="s">
        <v>105</v>
      </c>
      <c r="DLM49" s="17" t="s">
        <v>105</v>
      </c>
      <c r="DLN49" s="17" t="s">
        <v>105</v>
      </c>
      <c r="DLO49" s="17" t="s">
        <v>105</v>
      </c>
      <c r="DLP49" s="17" t="s">
        <v>105</v>
      </c>
      <c r="DLQ49" s="17" t="s">
        <v>105</v>
      </c>
      <c r="DLR49" s="17" t="s">
        <v>105</v>
      </c>
      <c r="DLS49" s="17" t="s">
        <v>105</v>
      </c>
      <c r="DLT49" s="17" t="s">
        <v>105</v>
      </c>
      <c r="DLU49" s="17" t="s">
        <v>105</v>
      </c>
      <c r="DLV49" s="17" t="s">
        <v>105</v>
      </c>
      <c r="DLW49" s="17" t="s">
        <v>105</v>
      </c>
      <c r="DLX49" s="17" t="s">
        <v>105</v>
      </c>
      <c r="DLY49" s="17" t="s">
        <v>105</v>
      </c>
      <c r="DLZ49" s="17" t="s">
        <v>105</v>
      </c>
      <c r="DMA49" s="17" t="s">
        <v>105</v>
      </c>
      <c r="DMB49" s="17" t="s">
        <v>105</v>
      </c>
      <c r="DMC49" s="17" t="s">
        <v>105</v>
      </c>
      <c r="DMD49" s="17" t="s">
        <v>105</v>
      </c>
      <c r="DME49" s="17" t="s">
        <v>105</v>
      </c>
      <c r="DMF49" s="17" t="s">
        <v>105</v>
      </c>
      <c r="DMG49" s="17" t="s">
        <v>105</v>
      </c>
      <c r="DMH49" s="17" t="s">
        <v>105</v>
      </c>
      <c r="DMI49" s="17" t="s">
        <v>105</v>
      </c>
      <c r="DMJ49" s="17" t="s">
        <v>105</v>
      </c>
      <c r="DMK49" s="17" t="s">
        <v>105</v>
      </c>
      <c r="DML49" s="17" t="s">
        <v>105</v>
      </c>
      <c r="DMM49" s="17" t="s">
        <v>105</v>
      </c>
      <c r="DMN49" s="17" t="s">
        <v>105</v>
      </c>
      <c r="DMO49" s="17" t="s">
        <v>105</v>
      </c>
      <c r="DMP49" s="17" t="s">
        <v>105</v>
      </c>
      <c r="DMQ49" s="17" t="s">
        <v>105</v>
      </c>
      <c r="DMR49" s="17" t="s">
        <v>105</v>
      </c>
      <c r="DMS49" s="17" t="s">
        <v>105</v>
      </c>
      <c r="DMT49" s="17" t="s">
        <v>105</v>
      </c>
      <c r="DMU49" s="17" t="s">
        <v>105</v>
      </c>
      <c r="DMV49" s="17" t="s">
        <v>105</v>
      </c>
      <c r="DMW49" s="17" t="s">
        <v>105</v>
      </c>
      <c r="DMX49" s="17" t="s">
        <v>105</v>
      </c>
      <c r="DMY49" s="17" t="s">
        <v>105</v>
      </c>
      <c r="DMZ49" s="17" t="s">
        <v>105</v>
      </c>
      <c r="DNA49" s="17" t="s">
        <v>105</v>
      </c>
      <c r="DNB49" s="17" t="s">
        <v>105</v>
      </c>
      <c r="DNC49" s="17" t="s">
        <v>105</v>
      </c>
      <c r="DND49" s="17" t="s">
        <v>105</v>
      </c>
      <c r="DNE49" s="17" t="s">
        <v>105</v>
      </c>
      <c r="DNF49" s="17" t="s">
        <v>105</v>
      </c>
      <c r="DNG49" s="17" t="s">
        <v>105</v>
      </c>
      <c r="DNH49" s="17" t="s">
        <v>105</v>
      </c>
      <c r="DNI49" s="17" t="s">
        <v>105</v>
      </c>
      <c r="DNJ49" s="17" t="s">
        <v>105</v>
      </c>
      <c r="DNK49" s="17" t="s">
        <v>105</v>
      </c>
      <c r="DNL49" s="17" t="s">
        <v>105</v>
      </c>
      <c r="DNM49" s="17" t="s">
        <v>105</v>
      </c>
      <c r="DNN49" s="17" t="s">
        <v>105</v>
      </c>
      <c r="DNO49" s="17" t="s">
        <v>105</v>
      </c>
      <c r="DNP49" s="17" t="s">
        <v>105</v>
      </c>
      <c r="DNQ49" s="17" t="s">
        <v>105</v>
      </c>
      <c r="DNR49" s="17" t="s">
        <v>105</v>
      </c>
      <c r="DNS49" s="17" t="s">
        <v>105</v>
      </c>
      <c r="DNT49" s="17" t="s">
        <v>105</v>
      </c>
      <c r="DNU49" s="17" t="s">
        <v>105</v>
      </c>
      <c r="DNV49" s="17" t="s">
        <v>105</v>
      </c>
      <c r="DNW49" s="17" t="s">
        <v>105</v>
      </c>
      <c r="DNX49" s="17" t="s">
        <v>105</v>
      </c>
      <c r="DNY49" s="17" t="s">
        <v>105</v>
      </c>
      <c r="DNZ49" s="17" t="s">
        <v>105</v>
      </c>
      <c r="DOA49" s="17" t="s">
        <v>105</v>
      </c>
      <c r="DOB49" s="17" t="s">
        <v>105</v>
      </c>
      <c r="DOC49" s="17" t="s">
        <v>105</v>
      </c>
      <c r="DOD49" s="17" t="s">
        <v>105</v>
      </c>
      <c r="DOE49" s="17" t="s">
        <v>105</v>
      </c>
      <c r="DOF49" s="17" t="s">
        <v>105</v>
      </c>
      <c r="DOG49" s="17" t="s">
        <v>105</v>
      </c>
      <c r="DOH49" s="17" t="s">
        <v>105</v>
      </c>
      <c r="DOI49" s="17" t="s">
        <v>105</v>
      </c>
      <c r="DOJ49" s="17" t="s">
        <v>105</v>
      </c>
      <c r="DOK49" s="17" t="s">
        <v>105</v>
      </c>
      <c r="DOL49" s="17" t="s">
        <v>105</v>
      </c>
      <c r="DOM49" s="17" t="s">
        <v>105</v>
      </c>
      <c r="DON49" s="17" t="s">
        <v>105</v>
      </c>
      <c r="DOO49" s="17" t="s">
        <v>105</v>
      </c>
      <c r="DOP49" s="17" t="s">
        <v>105</v>
      </c>
      <c r="DOQ49" s="17" t="s">
        <v>105</v>
      </c>
      <c r="DOR49" s="17" t="s">
        <v>105</v>
      </c>
      <c r="DOS49" s="17" t="s">
        <v>105</v>
      </c>
      <c r="DOT49" s="17" t="s">
        <v>105</v>
      </c>
      <c r="DOU49" s="17" t="s">
        <v>105</v>
      </c>
      <c r="DOV49" s="17" t="s">
        <v>105</v>
      </c>
      <c r="DOW49" s="17" t="s">
        <v>105</v>
      </c>
      <c r="DOX49" s="17" t="s">
        <v>105</v>
      </c>
      <c r="DOY49" s="17" t="s">
        <v>105</v>
      </c>
      <c r="DOZ49" s="17" t="s">
        <v>105</v>
      </c>
      <c r="DPA49" s="17" t="s">
        <v>105</v>
      </c>
      <c r="DPB49" s="17" t="s">
        <v>105</v>
      </c>
      <c r="DPC49" s="17" t="s">
        <v>105</v>
      </c>
      <c r="DPD49" s="17" t="s">
        <v>105</v>
      </c>
      <c r="DPE49" s="17" t="s">
        <v>105</v>
      </c>
      <c r="DPF49" s="17" t="s">
        <v>105</v>
      </c>
      <c r="DPG49" s="17" t="s">
        <v>105</v>
      </c>
      <c r="DPH49" s="17" t="s">
        <v>105</v>
      </c>
      <c r="DPI49" s="17" t="s">
        <v>105</v>
      </c>
      <c r="DPJ49" s="17" t="s">
        <v>105</v>
      </c>
      <c r="DPK49" s="17" t="s">
        <v>105</v>
      </c>
      <c r="DPL49" s="17" t="s">
        <v>105</v>
      </c>
      <c r="DPM49" s="17" t="s">
        <v>105</v>
      </c>
      <c r="DPN49" s="17" t="s">
        <v>105</v>
      </c>
      <c r="DPO49" s="17" t="s">
        <v>105</v>
      </c>
      <c r="DPP49" s="17" t="s">
        <v>105</v>
      </c>
      <c r="DPQ49" s="17" t="s">
        <v>105</v>
      </c>
      <c r="DPR49" s="17" t="s">
        <v>105</v>
      </c>
      <c r="DPS49" s="17" t="s">
        <v>105</v>
      </c>
      <c r="DPT49" s="17" t="s">
        <v>105</v>
      </c>
      <c r="DPU49" s="17" t="s">
        <v>105</v>
      </c>
      <c r="DPV49" s="17" t="s">
        <v>105</v>
      </c>
      <c r="DPW49" s="17" t="s">
        <v>105</v>
      </c>
      <c r="DPX49" s="17" t="s">
        <v>105</v>
      </c>
      <c r="DPY49" s="17" t="s">
        <v>105</v>
      </c>
      <c r="DPZ49" s="17" t="s">
        <v>105</v>
      </c>
      <c r="DQA49" s="17" t="s">
        <v>105</v>
      </c>
      <c r="DQB49" s="17" t="s">
        <v>105</v>
      </c>
      <c r="DQC49" s="17" t="s">
        <v>105</v>
      </c>
      <c r="DQD49" s="17" t="s">
        <v>105</v>
      </c>
      <c r="DQE49" s="17" t="s">
        <v>105</v>
      </c>
      <c r="DQF49" s="17" t="s">
        <v>105</v>
      </c>
      <c r="DQG49" s="17" t="s">
        <v>105</v>
      </c>
      <c r="DQH49" s="17" t="s">
        <v>105</v>
      </c>
      <c r="DQI49" s="17" t="s">
        <v>105</v>
      </c>
      <c r="DQJ49" s="17" t="s">
        <v>105</v>
      </c>
      <c r="DQK49" s="17" t="s">
        <v>105</v>
      </c>
      <c r="DQL49" s="17" t="s">
        <v>105</v>
      </c>
      <c r="DQM49" s="17" t="s">
        <v>105</v>
      </c>
      <c r="DQN49" s="17" t="s">
        <v>105</v>
      </c>
      <c r="DQO49" s="17" t="s">
        <v>105</v>
      </c>
      <c r="DQP49" s="17" t="s">
        <v>105</v>
      </c>
      <c r="DQQ49" s="17" t="s">
        <v>105</v>
      </c>
      <c r="DQR49" s="17" t="s">
        <v>105</v>
      </c>
      <c r="DQS49" s="17" t="s">
        <v>105</v>
      </c>
      <c r="DQT49" s="17" t="s">
        <v>105</v>
      </c>
      <c r="DQU49" s="17" t="s">
        <v>105</v>
      </c>
      <c r="DQV49" s="17" t="s">
        <v>105</v>
      </c>
      <c r="DQW49" s="17" t="s">
        <v>105</v>
      </c>
      <c r="DQX49" s="17" t="s">
        <v>105</v>
      </c>
      <c r="DQY49" s="17" t="s">
        <v>105</v>
      </c>
      <c r="DQZ49" s="17" t="s">
        <v>105</v>
      </c>
      <c r="DRA49" s="17" t="s">
        <v>105</v>
      </c>
      <c r="DRB49" s="17" t="s">
        <v>105</v>
      </c>
      <c r="DRC49" s="17" t="s">
        <v>105</v>
      </c>
      <c r="DRD49" s="17" t="s">
        <v>105</v>
      </c>
      <c r="DRE49" s="17" t="s">
        <v>105</v>
      </c>
      <c r="DRF49" s="17" t="s">
        <v>105</v>
      </c>
      <c r="DRG49" s="17" t="s">
        <v>105</v>
      </c>
      <c r="DRH49" s="17" t="s">
        <v>105</v>
      </c>
      <c r="DRI49" s="17" t="s">
        <v>105</v>
      </c>
      <c r="DRJ49" s="17" t="s">
        <v>105</v>
      </c>
      <c r="DRK49" s="17" t="s">
        <v>105</v>
      </c>
      <c r="DRL49" s="17" t="s">
        <v>105</v>
      </c>
      <c r="DRM49" s="17" t="s">
        <v>105</v>
      </c>
      <c r="DRN49" s="17" t="s">
        <v>105</v>
      </c>
      <c r="DRO49" s="17" t="s">
        <v>105</v>
      </c>
      <c r="DRP49" s="17" t="s">
        <v>105</v>
      </c>
      <c r="DRQ49" s="17" t="s">
        <v>105</v>
      </c>
      <c r="DRR49" s="17" t="s">
        <v>105</v>
      </c>
      <c r="DRS49" s="17" t="s">
        <v>105</v>
      </c>
      <c r="DRT49" s="17" t="s">
        <v>105</v>
      </c>
      <c r="DRU49" s="17" t="s">
        <v>105</v>
      </c>
      <c r="DRV49" s="17" t="s">
        <v>105</v>
      </c>
      <c r="DRW49" s="17" t="s">
        <v>105</v>
      </c>
      <c r="DRX49" s="17" t="s">
        <v>105</v>
      </c>
      <c r="DRY49" s="17" t="s">
        <v>105</v>
      </c>
      <c r="DRZ49" s="17" t="s">
        <v>105</v>
      </c>
      <c r="DSA49" s="17" t="s">
        <v>105</v>
      </c>
      <c r="DSB49" s="17" t="s">
        <v>105</v>
      </c>
      <c r="DSC49" s="17" t="s">
        <v>105</v>
      </c>
      <c r="DSD49" s="17" t="s">
        <v>105</v>
      </c>
      <c r="DSE49" s="17" t="s">
        <v>105</v>
      </c>
      <c r="DSF49" s="17" t="s">
        <v>105</v>
      </c>
      <c r="DSG49" s="17" t="s">
        <v>105</v>
      </c>
      <c r="DSH49" s="17" t="s">
        <v>105</v>
      </c>
      <c r="DSI49" s="17" t="s">
        <v>105</v>
      </c>
      <c r="DSJ49" s="17" t="s">
        <v>105</v>
      </c>
      <c r="DSK49" s="17" t="s">
        <v>105</v>
      </c>
      <c r="DSL49" s="17" t="s">
        <v>105</v>
      </c>
      <c r="DSM49" s="17" t="s">
        <v>105</v>
      </c>
      <c r="DSN49" s="17" t="s">
        <v>105</v>
      </c>
      <c r="DSO49" s="17" t="s">
        <v>105</v>
      </c>
      <c r="DSP49" s="17" t="s">
        <v>105</v>
      </c>
      <c r="DSQ49" s="17" t="s">
        <v>105</v>
      </c>
      <c r="DSR49" s="17" t="s">
        <v>105</v>
      </c>
      <c r="DSS49" s="17" t="s">
        <v>105</v>
      </c>
      <c r="DST49" s="17" t="s">
        <v>105</v>
      </c>
      <c r="DSU49" s="17" t="s">
        <v>105</v>
      </c>
      <c r="DSV49" s="17" t="s">
        <v>105</v>
      </c>
      <c r="DSW49" s="17" t="s">
        <v>105</v>
      </c>
      <c r="DSX49" s="17" t="s">
        <v>105</v>
      </c>
      <c r="DSY49" s="17" t="s">
        <v>105</v>
      </c>
      <c r="DSZ49" s="17" t="s">
        <v>105</v>
      </c>
      <c r="DTA49" s="17" t="s">
        <v>105</v>
      </c>
      <c r="DTB49" s="17" t="s">
        <v>105</v>
      </c>
      <c r="DTC49" s="17" t="s">
        <v>105</v>
      </c>
      <c r="DTD49" s="17" t="s">
        <v>105</v>
      </c>
      <c r="DTE49" s="17" t="s">
        <v>105</v>
      </c>
      <c r="DTF49" s="17" t="s">
        <v>105</v>
      </c>
      <c r="DTG49" s="17" t="s">
        <v>105</v>
      </c>
      <c r="DTH49" s="17" t="s">
        <v>105</v>
      </c>
      <c r="DTI49" s="17" t="s">
        <v>105</v>
      </c>
      <c r="DTJ49" s="17" t="s">
        <v>105</v>
      </c>
      <c r="DTK49" s="17" t="s">
        <v>105</v>
      </c>
      <c r="DTL49" s="17" t="s">
        <v>105</v>
      </c>
      <c r="DTM49" s="17" t="s">
        <v>105</v>
      </c>
      <c r="DTN49" s="17" t="s">
        <v>105</v>
      </c>
      <c r="DTO49" s="17" t="s">
        <v>105</v>
      </c>
      <c r="DTP49" s="17" t="s">
        <v>105</v>
      </c>
      <c r="DTQ49" s="17" t="s">
        <v>105</v>
      </c>
      <c r="DTR49" s="17" t="s">
        <v>105</v>
      </c>
      <c r="DTS49" s="17" t="s">
        <v>105</v>
      </c>
      <c r="DTT49" s="17" t="s">
        <v>105</v>
      </c>
      <c r="DTU49" s="17" t="s">
        <v>105</v>
      </c>
      <c r="DTV49" s="17" t="s">
        <v>105</v>
      </c>
      <c r="DTW49" s="17" t="s">
        <v>105</v>
      </c>
      <c r="DTX49" s="17" t="s">
        <v>105</v>
      </c>
      <c r="DTY49" s="17" t="s">
        <v>105</v>
      </c>
      <c r="DTZ49" s="17" t="s">
        <v>105</v>
      </c>
      <c r="DUA49" s="17" t="s">
        <v>105</v>
      </c>
      <c r="DUB49" s="17" t="s">
        <v>105</v>
      </c>
      <c r="DUC49" s="17" t="s">
        <v>105</v>
      </c>
      <c r="DUD49" s="17" t="s">
        <v>105</v>
      </c>
      <c r="DUE49" s="17" t="s">
        <v>105</v>
      </c>
      <c r="DUF49" s="17" t="s">
        <v>105</v>
      </c>
      <c r="DUG49" s="17" t="s">
        <v>105</v>
      </c>
      <c r="DUH49" s="17" t="s">
        <v>105</v>
      </c>
      <c r="DUI49" s="17" t="s">
        <v>105</v>
      </c>
      <c r="DUJ49" s="17" t="s">
        <v>105</v>
      </c>
      <c r="DUK49" s="17" t="s">
        <v>105</v>
      </c>
      <c r="DUL49" s="17" t="s">
        <v>105</v>
      </c>
      <c r="DUM49" s="17" t="s">
        <v>105</v>
      </c>
      <c r="DUN49" s="17" t="s">
        <v>105</v>
      </c>
      <c r="DUO49" s="17" t="s">
        <v>105</v>
      </c>
      <c r="DUP49" s="17" t="s">
        <v>105</v>
      </c>
      <c r="DUQ49" s="17" t="s">
        <v>105</v>
      </c>
      <c r="DUR49" s="17" t="s">
        <v>105</v>
      </c>
      <c r="DUS49" s="17" t="s">
        <v>105</v>
      </c>
      <c r="DUT49" s="17" t="s">
        <v>105</v>
      </c>
      <c r="DUU49" s="17" t="s">
        <v>105</v>
      </c>
      <c r="DUV49" s="17" t="s">
        <v>105</v>
      </c>
      <c r="DUW49" s="17" t="s">
        <v>105</v>
      </c>
      <c r="DUX49" s="17" t="s">
        <v>105</v>
      </c>
      <c r="DUY49" s="17" t="s">
        <v>105</v>
      </c>
      <c r="DUZ49" s="17" t="s">
        <v>105</v>
      </c>
      <c r="DVA49" s="17" t="s">
        <v>105</v>
      </c>
      <c r="DVB49" s="17" t="s">
        <v>105</v>
      </c>
      <c r="DVC49" s="17" t="s">
        <v>105</v>
      </c>
      <c r="DVD49" s="17" t="s">
        <v>105</v>
      </c>
      <c r="DVE49" s="17" t="s">
        <v>105</v>
      </c>
      <c r="DVF49" s="17" t="s">
        <v>105</v>
      </c>
      <c r="DVG49" s="17" t="s">
        <v>105</v>
      </c>
      <c r="DVH49" s="17" t="s">
        <v>105</v>
      </c>
      <c r="DVI49" s="17" t="s">
        <v>105</v>
      </c>
      <c r="DVJ49" s="17" t="s">
        <v>105</v>
      </c>
      <c r="DVK49" s="17" t="s">
        <v>105</v>
      </c>
      <c r="DVL49" s="17" t="s">
        <v>105</v>
      </c>
      <c r="DVM49" s="17" t="s">
        <v>105</v>
      </c>
      <c r="DVN49" s="17" t="s">
        <v>105</v>
      </c>
      <c r="DVO49" s="17" t="s">
        <v>105</v>
      </c>
      <c r="DVP49" s="17" t="s">
        <v>105</v>
      </c>
      <c r="DVQ49" s="17" t="s">
        <v>105</v>
      </c>
      <c r="DVR49" s="17" t="s">
        <v>105</v>
      </c>
      <c r="DVS49" s="17" t="s">
        <v>105</v>
      </c>
      <c r="DVT49" s="17" t="s">
        <v>105</v>
      </c>
      <c r="DVU49" s="17" t="s">
        <v>105</v>
      </c>
      <c r="DVV49" s="17" t="s">
        <v>105</v>
      </c>
      <c r="DVW49" s="17" t="s">
        <v>105</v>
      </c>
      <c r="DVX49" s="17" t="s">
        <v>105</v>
      </c>
      <c r="DVY49" s="17" t="s">
        <v>105</v>
      </c>
      <c r="DVZ49" s="17" t="s">
        <v>105</v>
      </c>
      <c r="DWA49" s="17" t="s">
        <v>105</v>
      </c>
      <c r="DWB49" s="17" t="s">
        <v>105</v>
      </c>
      <c r="DWC49" s="17" t="s">
        <v>105</v>
      </c>
      <c r="DWD49" s="17" t="s">
        <v>105</v>
      </c>
      <c r="DWE49" s="17" t="s">
        <v>105</v>
      </c>
      <c r="DWF49" s="17" t="s">
        <v>105</v>
      </c>
      <c r="DWG49" s="17" t="s">
        <v>105</v>
      </c>
      <c r="DWH49" s="17" t="s">
        <v>105</v>
      </c>
      <c r="DWI49" s="17" t="s">
        <v>105</v>
      </c>
      <c r="DWJ49" s="17" t="s">
        <v>105</v>
      </c>
      <c r="DWK49" s="17" t="s">
        <v>105</v>
      </c>
      <c r="DWL49" s="17" t="s">
        <v>105</v>
      </c>
      <c r="DWM49" s="17" t="s">
        <v>105</v>
      </c>
      <c r="DWN49" s="17" t="s">
        <v>105</v>
      </c>
      <c r="DWO49" s="17" t="s">
        <v>105</v>
      </c>
      <c r="DWP49" s="17" t="s">
        <v>105</v>
      </c>
      <c r="DWQ49" s="17" t="s">
        <v>105</v>
      </c>
      <c r="DWR49" s="17" t="s">
        <v>105</v>
      </c>
      <c r="DWS49" s="17" t="s">
        <v>105</v>
      </c>
      <c r="DWT49" s="17" t="s">
        <v>105</v>
      </c>
      <c r="DWU49" s="17" t="s">
        <v>105</v>
      </c>
      <c r="DWV49" s="17" t="s">
        <v>105</v>
      </c>
      <c r="DWW49" s="17" t="s">
        <v>105</v>
      </c>
      <c r="DWX49" s="17" t="s">
        <v>105</v>
      </c>
      <c r="DWY49" s="17" t="s">
        <v>105</v>
      </c>
      <c r="DWZ49" s="17" t="s">
        <v>105</v>
      </c>
      <c r="DXA49" s="17" t="s">
        <v>105</v>
      </c>
      <c r="DXB49" s="17" t="s">
        <v>105</v>
      </c>
      <c r="DXC49" s="17" t="s">
        <v>105</v>
      </c>
      <c r="DXD49" s="17" t="s">
        <v>105</v>
      </c>
      <c r="DXE49" s="17" t="s">
        <v>105</v>
      </c>
      <c r="DXF49" s="17" t="s">
        <v>105</v>
      </c>
      <c r="DXG49" s="17" t="s">
        <v>105</v>
      </c>
      <c r="DXH49" s="17" t="s">
        <v>105</v>
      </c>
      <c r="DXI49" s="17" t="s">
        <v>105</v>
      </c>
      <c r="DXJ49" s="17" t="s">
        <v>105</v>
      </c>
      <c r="DXK49" s="17" t="s">
        <v>105</v>
      </c>
      <c r="DXL49" s="17" t="s">
        <v>105</v>
      </c>
      <c r="DXM49" s="17" t="s">
        <v>105</v>
      </c>
      <c r="DXN49" s="17" t="s">
        <v>105</v>
      </c>
      <c r="DXO49" s="17" t="s">
        <v>105</v>
      </c>
      <c r="DXP49" s="17" t="s">
        <v>105</v>
      </c>
      <c r="DXQ49" s="17" t="s">
        <v>105</v>
      </c>
      <c r="DXR49" s="17" t="s">
        <v>105</v>
      </c>
      <c r="DXS49" s="17" t="s">
        <v>105</v>
      </c>
      <c r="DXT49" s="17" t="s">
        <v>105</v>
      </c>
      <c r="DXU49" s="17" t="s">
        <v>105</v>
      </c>
      <c r="DXV49" s="17" t="s">
        <v>105</v>
      </c>
      <c r="DXW49" s="17" t="s">
        <v>105</v>
      </c>
      <c r="DXX49" s="17" t="s">
        <v>105</v>
      </c>
      <c r="DXY49" s="17" t="s">
        <v>105</v>
      </c>
      <c r="DXZ49" s="17" t="s">
        <v>105</v>
      </c>
      <c r="DYA49" s="17" t="s">
        <v>105</v>
      </c>
      <c r="DYB49" s="17" t="s">
        <v>105</v>
      </c>
      <c r="DYC49" s="17" t="s">
        <v>105</v>
      </c>
      <c r="DYD49" s="17" t="s">
        <v>105</v>
      </c>
      <c r="DYE49" s="17" t="s">
        <v>105</v>
      </c>
      <c r="DYF49" s="17" t="s">
        <v>105</v>
      </c>
      <c r="DYG49" s="17" t="s">
        <v>105</v>
      </c>
      <c r="DYH49" s="17" t="s">
        <v>105</v>
      </c>
      <c r="DYI49" s="17" t="s">
        <v>105</v>
      </c>
      <c r="DYJ49" s="17" t="s">
        <v>105</v>
      </c>
      <c r="DYK49" s="17" t="s">
        <v>105</v>
      </c>
      <c r="DYL49" s="17" t="s">
        <v>105</v>
      </c>
      <c r="DYM49" s="17" t="s">
        <v>105</v>
      </c>
      <c r="DYN49" s="17" t="s">
        <v>105</v>
      </c>
      <c r="DYO49" s="17" t="s">
        <v>105</v>
      </c>
      <c r="DYP49" s="17" t="s">
        <v>105</v>
      </c>
      <c r="DYQ49" s="17" t="s">
        <v>105</v>
      </c>
      <c r="DYR49" s="17" t="s">
        <v>105</v>
      </c>
      <c r="DYS49" s="17" t="s">
        <v>105</v>
      </c>
      <c r="DYT49" s="17" t="s">
        <v>105</v>
      </c>
      <c r="DYU49" s="17" t="s">
        <v>105</v>
      </c>
      <c r="DYV49" s="17" t="s">
        <v>105</v>
      </c>
      <c r="DYW49" s="17" t="s">
        <v>105</v>
      </c>
      <c r="DYX49" s="17" t="s">
        <v>105</v>
      </c>
      <c r="DYY49" s="17" t="s">
        <v>105</v>
      </c>
      <c r="DYZ49" s="17" t="s">
        <v>105</v>
      </c>
      <c r="DZA49" s="17" t="s">
        <v>105</v>
      </c>
      <c r="DZB49" s="17" t="s">
        <v>105</v>
      </c>
      <c r="DZC49" s="17" t="s">
        <v>105</v>
      </c>
      <c r="DZD49" s="17" t="s">
        <v>105</v>
      </c>
      <c r="DZE49" s="17" t="s">
        <v>105</v>
      </c>
      <c r="DZF49" s="17" t="s">
        <v>105</v>
      </c>
      <c r="DZG49" s="17" t="s">
        <v>105</v>
      </c>
      <c r="DZH49" s="17" t="s">
        <v>105</v>
      </c>
      <c r="DZI49" s="17" t="s">
        <v>105</v>
      </c>
      <c r="DZJ49" s="17" t="s">
        <v>105</v>
      </c>
      <c r="DZK49" s="17" t="s">
        <v>105</v>
      </c>
      <c r="DZL49" s="17" t="s">
        <v>105</v>
      </c>
      <c r="DZM49" s="17" t="s">
        <v>105</v>
      </c>
      <c r="DZN49" s="17" t="s">
        <v>105</v>
      </c>
      <c r="DZO49" s="17" t="s">
        <v>105</v>
      </c>
      <c r="DZP49" s="17" t="s">
        <v>105</v>
      </c>
      <c r="DZQ49" s="17" t="s">
        <v>105</v>
      </c>
      <c r="DZR49" s="17" t="s">
        <v>105</v>
      </c>
      <c r="DZS49" s="17" t="s">
        <v>105</v>
      </c>
      <c r="DZT49" s="17" t="s">
        <v>105</v>
      </c>
      <c r="DZU49" s="17" t="s">
        <v>105</v>
      </c>
      <c r="DZV49" s="17" t="s">
        <v>105</v>
      </c>
      <c r="DZW49" s="17" t="s">
        <v>105</v>
      </c>
      <c r="DZX49" s="17" t="s">
        <v>105</v>
      </c>
      <c r="DZY49" s="17" t="s">
        <v>105</v>
      </c>
      <c r="DZZ49" s="17" t="s">
        <v>105</v>
      </c>
      <c r="EAA49" s="17" t="s">
        <v>105</v>
      </c>
      <c r="EAB49" s="17" t="s">
        <v>105</v>
      </c>
      <c r="EAC49" s="17" t="s">
        <v>105</v>
      </c>
      <c r="EAD49" s="17" t="s">
        <v>105</v>
      </c>
      <c r="EAE49" s="17" t="s">
        <v>105</v>
      </c>
      <c r="EAF49" s="17" t="s">
        <v>105</v>
      </c>
      <c r="EAG49" s="17" t="s">
        <v>105</v>
      </c>
      <c r="EAH49" s="17" t="s">
        <v>105</v>
      </c>
      <c r="EAI49" s="17" t="s">
        <v>105</v>
      </c>
      <c r="EAJ49" s="17" t="s">
        <v>105</v>
      </c>
      <c r="EAK49" s="17" t="s">
        <v>105</v>
      </c>
      <c r="EAL49" s="17" t="s">
        <v>105</v>
      </c>
      <c r="EAM49" s="17" t="s">
        <v>105</v>
      </c>
      <c r="EAN49" s="17" t="s">
        <v>105</v>
      </c>
      <c r="EAO49" s="17" t="s">
        <v>105</v>
      </c>
      <c r="EAP49" s="17" t="s">
        <v>105</v>
      </c>
      <c r="EAQ49" s="17" t="s">
        <v>105</v>
      </c>
      <c r="EAR49" s="17" t="s">
        <v>105</v>
      </c>
      <c r="EAS49" s="17" t="s">
        <v>105</v>
      </c>
      <c r="EAT49" s="17" t="s">
        <v>105</v>
      </c>
      <c r="EAU49" s="17" t="s">
        <v>105</v>
      </c>
      <c r="EAV49" s="17" t="s">
        <v>105</v>
      </c>
      <c r="EAW49" s="17" t="s">
        <v>105</v>
      </c>
      <c r="EAX49" s="17" t="s">
        <v>105</v>
      </c>
      <c r="EAY49" s="17" t="s">
        <v>105</v>
      </c>
      <c r="EAZ49" s="17" t="s">
        <v>105</v>
      </c>
      <c r="EBA49" s="17" t="s">
        <v>105</v>
      </c>
      <c r="EBB49" s="17" t="s">
        <v>105</v>
      </c>
      <c r="EBC49" s="17" t="s">
        <v>105</v>
      </c>
      <c r="EBD49" s="17" t="s">
        <v>105</v>
      </c>
      <c r="EBE49" s="17" t="s">
        <v>105</v>
      </c>
      <c r="EBF49" s="17" t="s">
        <v>105</v>
      </c>
      <c r="EBG49" s="17" t="s">
        <v>105</v>
      </c>
      <c r="EBH49" s="17" t="s">
        <v>105</v>
      </c>
      <c r="EBI49" s="17" t="s">
        <v>105</v>
      </c>
      <c r="EBJ49" s="17" t="s">
        <v>105</v>
      </c>
      <c r="EBK49" s="17" t="s">
        <v>105</v>
      </c>
      <c r="EBL49" s="17" t="s">
        <v>105</v>
      </c>
      <c r="EBM49" s="17" t="s">
        <v>105</v>
      </c>
      <c r="EBN49" s="17" t="s">
        <v>105</v>
      </c>
      <c r="EBO49" s="17" t="s">
        <v>105</v>
      </c>
      <c r="EBP49" s="17" t="s">
        <v>105</v>
      </c>
      <c r="EBQ49" s="17" t="s">
        <v>105</v>
      </c>
      <c r="EBR49" s="17" t="s">
        <v>105</v>
      </c>
      <c r="EBS49" s="17" t="s">
        <v>105</v>
      </c>
      <c r="EBT49" s="17" t="s">
        <v>105</v>
      </c>
      <c r="EBU49" s="17" t="s">
        <v>105</v>
      </c>
      <c r="EBV49" s="17" t="s">
        <v>105</v>
      </c>
      <c r="EBW49" s="17" t="s">
        <v>105</v>
      </c>
      <c r="EBX49" s="17" t="s">
        <v>105</v>
      </c>
      <c r="EBY49" s="17" t="s">
        <v>105</v>
      </c>
      <c r="EBZ49" s="17" t="s">
        <v>105</v>
      </c>
      <c r="ECA49" s="17" t="s">
        <v>105</v>
      </c>
      <c r="ECB49" s="17" t="s">
        <v>105</v>
      </c>
      <c r="ECC49" s="17" t="s">
        <v>105</v>
      </c>
      <c r="ECD49" s="17" t="s">
        <v>105</v>
      </c>
      <c r="ECE49" s="17" t="s">
        <v>105</v>
      </c>
      <c r="ECF49" s="17" t="s">
        <v>105</v>
      </c>
      <c r="ECG49" s="17" t="s">
        <v>105</v>
      </c>
      <c r="ECH49" s="17" t="s">
        <v>105</v>
      </c>
      <c r="ECI49" s="17" t="s">
        <v>105</v>
      </c>
      <c r="ECJ49" s="17" t="s">
        <v>105</v>
      </c>
      <c r="ECK49" s="17" t="s">
        <v>105</v>
      </c>
      <c r="ECL49" s="17" t="s">
        <v>105</v>
      </c>
      <c r="ECM49" s="17" t="s">
        <v>105</v>
      </c>
      <c r="ECN49" s="17" t="s">
        <v>105</v>
      </c>
      <c r="ECO49" s="17" t="s">
        <v>105</v>
      </c>
      <c r="ECP49" s="17" t="s">
        <v>105</v>
      </c>
      <c r="ECQ49" s="17" t="s">
        <v>105</v>
      </c>
      <c r="ECR49" s="17" t="s">
        <v>105</v>
      </c>
      <c r="ECS49" s="17" t="s">
        <v>105</v>
      </c>
      <c r="ECT49" s="17" t="s">
        <v>105</v>
      </c>
      <c r="ECU49" s="17" t="s">
        <v>105</v>
      </c>
      <c r="ECV49" s="17" t="s">
        <v>105</v>
      </c>
      <c r="ECW49" s="17" t="s">
        <v>105</v>
      </c>
      <c r="ECX49" s="17" t="s">
        <v>105</v>
      </c>
      <c r="ECY49" s="17" t="s">
        <v>105</v>
      </c>
      <c r="ECZ49" s="17" t="s">
        <v>105</v>
      </c>
      <c r="EDA49" s="17" t="s">
        <v>105</v>
      </c>
      <c r="EDB49" s="17" t="s">
        <v>105</v>
      </c>
      <c r="EDC49" s="17" t="s">
        <v>105</v>
      </c>
      <c r="EDD49" s="17" t="s">
        <v>105</v>
      </c>
      <c r="EDE49" s="17" t="s">
        <v>105</v>
      </c>
      <c r="EDF49" s="17" t="s">
        <v>105</v>
      </c>
      <c r="EDG49" s="17" t="s">
        <v>105</v>
      </c>
      <c r="EDH49" s="17" t="s">
        <v>105</v>
      </c>
      <c r="EDI49" s="17" t="s">
        <v>105</v>
      </c>
      <c r="EDJ49" s="17" t="s">
        <v>105</v>
      </c>
      <c r="EDK49" s="17" t="s">
        <v>105</v>
      </c>
      <c r="EDL49" s="17" t="s">
        <v>105</v>
      </c>
      <c r="EDM49" s="17" t="s">
        <v>105</v>
      </c>
      <c r="EDN49" s="17" t="s">
        <v>105</v>
      </c>
      <c r="EDO49" s="17" t="s">
        <v>105</v>
      </c>
      <c r="EDP49" s="17" t="s">
        <v>105</v>
      </c>
      <c r="EDQ49" s="17" t="s">
        <v>105</v>
      </c>
      <c r="EDR49" s="17" t="s">
        <v>105</v>
      </c>
      <c r="EDS49" s="17" t="s">
        <v>105</v>
      </c>
      <c r="EDT49" s="17" t="s">
        <v>105</v>
      </c>
      <c r="EDU49" s="17" t="s">
        <v>105</v>
      </c>
      <c r="EDV49" s="17" t="s">
        <v>105</v>
      </c>
      <c r="EDW49" s="17" t="s">
        <v>105</v>
      </c>
      <c r="EDX49" s="17" t="s">
        <v>105</v>
      </c>
      <c r="EDY49" s="17" t="s">
        <v>105</v>
      </c>
      <c r="EDZ49" s="17" t="s">
        <v>105</v>
      </c>
      <c r="EEA49" s="17" t="s">
        <v>105</v>
      </c>
      <c r="EEB49" s="17" t="s">
        <v>105</v>
      </c>
      <c r="EEC49" s="17" t="s">
        <v>105</v>
      </c>
      <c r="EED49" s="17" t="s">
        <v>105</v>
      </c>
      <c r="EEE49" s="17" t="s">
        <v>105</v>
      </c>
      <c r="EEF49" s="17" t="s">
        <v>105</v>
      </c>
      <c r="EEG49" s="17" t="s">
        <v>105</v>
      </c>
      <c r="EEH49" s="17" t="s">
        <v>105</v>
      </c>
      <c r="EEI49" s="17" t="s">
        <v>105</v>
      </c>
      <c r="EEJ49" s="17" t="s">
        <v>105</v>
      </c>
      <c r="EEK49" s="17" t="s">
        <v>105</v>
      </c>
      <c r="EEL49" s="17" t="s">
        <v>105</v>
      </c>
      <c r="EEM49" s="17" t="s">
        <v>105</v>
      </c>
      <c r="EEN49" s="17" t="s">
        <v>105</v>
      </c>
      <c r="EEO49" s="17" t="s">
        <v>105</v>
      </c>
      <c r="EEP49" s="17" t="s">
        <v>105</v>
      </c>
      <c r="EEQ49" s="17" t="s">
        <v>105</v>
      </c>
      <c r="EER49" s="17" t="s">
        <v>105</v>
      </c>
      <c r="EES49" s="17" t="s">
        <v>105</v>
      </c>
      <c r="EET49" s="17" t="s">
        <v>105</v>
      </c>
      <c r="EEU49" s="17" t="s">
        <v>105</v>
      </c>
      <c r="EEV49" s="17" t="s">
        <v>105</v>
      </c>
      <c r="EEW49" s="17" t="s">
        <v>105</v>
      </c>
      <c r="EEX49" s="17" t="s">
        <v>105</v>
      </c>
      <c r="EEY49" s="17" t="s">
        <v>105</v>
      </c>
      <c r="EEZ49" s="17" t="s">
        <v>105</v>
      </c>
      <c r="EFA49" s="17" t="s">
        <v>105</v>
      </c>
      <c r="EFB49" s="17" t="s">
        <v>105</v>
      </c>
      <c r="EFC49" s="17" t="s">
        <v>105</v>
      </c>
      <c r="EFD49" s="17" t="s">
        <v>105</v>
      </c>
      <c r="EFE49" s="17" t="s">
        <v>105</v>
      </c>
      <c r="EFF49" s="17" t="s">
        <v>105</v>
      </c>
      <c r="EFG49" s="17" t="s">
        <v>105</v>
      </c>
      <c r="EFH49" s="17" t="s">
        <v>105</v>
      </c>
      <c r="EFI49" s="17" t="s">
        <v>105</v>
      </c>
      <c r="EFJ49" s="17" t="s">
        <v>105</v>
      </c>
      <c r="EFK49" s="17" t="s">
        <v>105</v>
      </c>
      <c r="EFL49" s="17" t="s">
        <v>105</v>
      </c>
      <c r="EFM49" s="17" t="s">
        <v>105</v>
      </c>
      <c r="EFN49" s="17" t="s">
        <v>105</v>
      </c>
      <c r="EFO49" s="17" t="s">
        <v>105</v>
      </c>
      <c r="EFP49" s="17" t="s">
        <v>105</v>
      </c>
      <c r="EFQ49" s="17" t="s">
        <v>105</v>
      </c>
      <c r="EFR49" s="17" t="s">
        <v>105</v>
      </c>
      <c r="EFS49" s="17" t="s">
        <v>105</v>
      </c>
      <c r="EFT49" s="17" t="s">
        <v>105</v>
      </c>
      <c r="EFU49" s="17" t="s">
        <v>105</v>
      </c>
      <c r="EFV49" s="17" t="s">
        <v>105</v>
      </c>
      <c r="EFW49" s="17" t="s">
        <v>105</v>
      </c>
      <c r="EFX49" s="17" t="s">
        <v>105</v>
      </c>
      <c r="EFY49" s="17" t="s">
        <v>105</v>
      </c>
      <c r="EFZ49" s="17" t="s">
        <v>105</v>
      </c>
      <c r="EGA49" s="17" t="s">
        <v>105</v>
      </c>
      <c r="EGB49" s="17" t="s">
        <v>105</v>
      </c>
      <c r="EGC49" s="17" t="s">
        <v>105</v>
      </c>
      <c r="EGD49" s="17" t="s">
        <v>105</v>
      </c>
      <c r="EGE49" s="17" t="s">
        <v>105</v>
      </c>
      <c r="EGF49" s="17" t="s">
        <v>105</v>
      </c>
      <c r="EGG49" s="17" t="s">
        <v>105</v>
      </c>
      <c r="EGH49" s="17" t="s">
        <v>105</v>
      </c>
      <c r="EGI49" s="17" t="s">
        <v>105</v>
      </c>
      <c r="EGJ49" s="17" t="s">
        <v>105</v>
      </c>
      <c r="EGK49" s="17" t="s">
        <v>105</v>
      </c>
      <c r="EGL49" s="17" t="s">
        <v>105</v>
      </c>
      <c r="EGM49" s="17" t="s">
        <v>105</v>
      </c>
      <c r="EGN49" s="17" t="s">
        <v>105</v>
      </c>
      <c r="EGO49" s="17" t="s">
        <v>105</v>
      </c>
      <c r="EGP49" s="17" t="s">
        <v>105</v>
      </c>
      <c r="EGQ49" s="17" t="s">
        <v>105</v>
      </c>
      <c r="EGR49" s="17" t="s">
        <v>105</v>
      </c>
      <c r="EGS49" s="17" t="s">
        <v>105</v>
      </c>
      <c r="EGT49" s="17" t="s">
        <v>105</v>
      </c>
      <c r="EGU49" s="17" t="s">
        <v>105</v>
      </c>
      <c r="EGV49" s="17" t="s">
        <v>105</v>
      </c>
      <c r="EGW49" s="17" t="s">
        <v>105</v>
      </c>
      <c r="EGX49" s="17" t="s">
        <v>105</v>
      </c>
      <c r="EGY49" s="17" t="s">
        <v>105</v>
      </c>
      <c r="EGZ49" s="17" t="s">
        <v>105</v>
      </c>
      <c r="EHA49" s="17" t="s">
        <v>105</v>
      </c>
      <c r="EHB49" s="17" t="s">
        <v>105</v>
      </c>
      <c r="EHC49" s="17" t="s">
        <v>105</v>
      </c>
      <c r="EHD49" s="17" t="s">
        <v>105</v>
      </c>
      <c r="EHE49" s="17" t="s">
        <v>105</v>
      </c>
      <c r="EHF49" s="17" t="s">
        <v>105</v>
      </c>
      <c r="EHG49" s="17" t="s">
        <v>105</v>
      </c>
      <c r="EHH49" s="17" t="s">
        <v>105</v>
      </c>
      <c r="EHI49" s="17" t="s">
        <v>105</v>
      </c>
      <c r="EHJ49" s="17" t="s">
        <v>105</v>
      </c>
      <c r="EHK49" s="17" t="s">
        <v>105</v>
      </c>
      <c r="EHL49" s="17" t="s">
        <v>105</v>
      </c>
      <c r="EHM49" s="17" t="s">
        <v>105</v>
      </c>
      <c r="EHN49" s="17" t="s">
        <v>105</v>
      </c>
      <c r="EHO49" s="17" t="s">
        <v>105</v>
      </c>
      <c r="EHP49" s="17" t="s">
        <v>105</v>
      </c>
      <c r="EHQ49" s="17" t="s">
        <v>105</v>
      </c>
      <c r="EHR49" s="17" t="s">
        <v>105</v>
      </c>
      <c r="EHS49" s="17" t="s">
        <v>105</v>
      </c>
      <c r="EHT49" s="17" t="s">
        <v>105</v>
      </c>
      <c r="EHU49" s="17" t="s">
        <v>105</v>
      </c>
      <c r="EHV49" s="17" t="s">
        <v>105</v>
      </c>
      <c r="EHW49" s="17" t="s">
        <v>105</v>
      </c>
      <c r="EHX49" s="17" t="s">
        <v>105</v>
      </c>
      <c r="EHY49" s="17" t="s">
        <v>105</v>
      </c>
      <c r="EHZ49" s="17" t="s">
        <v>105</v>
      </c>
      <c r="EIA49" s="17" t="s">
        <v>105</v>
      </c>
      <c r="EIB49" s="17" t="s">
        <v>105</v>
      </c>
      <c r="EIC49" s="17" t="s">
        <v>105</v>
      </c>
      <c r="EID49" s="17" t="s">
        <v>105</v>
      </c>
      <c r="EIE49" s="17" t="s">
        <v>105</v>
      </c>
      <c r="EIF49" s="17" t="s">
        <v>105</v>
      </c>
      <c r="EIG49" s="17" t="s">
        <v>105</v>
      </c>
      <c r="EIH49" s="17" t="s">
        <v>105</v>
      </c>
      <c r="EII49" s="17" t="s">
        <v>105</v>
      </c>
      <c r="EIJ49" s="17" t="s">
        <v>105</v>
      </c>
      <c r="EIK49" s="17" t="s">
        <v>105</v>
      </c>
      <c r="EIL49" s="17" t="s">
        <v>105</v>
      </c>
      <c r="EIM49" s="17" t="s">
        <v>105</v>
      </c>
      <c r="EIN49" s="17" t="s">
        <v>105</v>
      </c>
      <c r="EIO49" s="17" t="s">
        <v>105</v>
      </c>
      <c r="EIP49" s="17" t="s">
        <v>105</v>
      </c>
      <c r="EIQ49" s="17" t="s">
        <v>105</v>
      </c>
      <c r="EIR49" s="17" t="s">
        <v>105</v>
      </c>
      <c r="EIS49" s="17" t="s">
        <v>105</v>
      </c>
      <c r="EIT49" s="17" t="s">
        <v>105</v>
      </c>
      <c r="EIU49" s="17" t="s">
        <v>105</v>
      </c>
      <c r="EIV49" s="17" t="s">
        <v>105</v>
      </c>
      <c r="EIW49" s="17" t="s">
        <v>105</v>
      </c>
      <c r="EIX49" s="17" t="s">
        <v>105</v>
      </c>
      <c r="EIY49" s="17" t="s">
        <v>105</v>
      </c>
      <c r="EIZ49" s="17" t="s">
        <v>105</v>
      </c>
      <c r="EJA49" s="17" t="s">
        <v>105</v>
      </c>
      <c r="EJB49" s="17" t="s">
        <v>105</v>
      </c>
      <c r="EJC49" s="17" t="s">
        <v>105</v>
      </c>
      <c r="EJD49" s="17" t="s">
        <v>105</v>
      </c>
      <c r="EJE49" s="17" t="s">
        <v>105</v>
      </c>
      <c r="EJF49" s="17" t="s">
        <v>105</v>
      </c>
      <c r="EJG49" s="17" t="s">
        <v>105</v>
      </c>
      <c r="EJH49" s="17" t="s">
        <v>105</v>
      </c>
      <c r="EJI49" s="17" t="s">
        <v>105</v>
      </c>
      <c r="EJJ49" s="17" t="s">
        <v>105</v>
      </c>
      <c r="EJK49" s="17" t="s">
        <v>105</v>
      </c>
      <c r="EJL49" s="17" t="s">
        <v>105</v>
      </c>
      <c r="EJM49" s="17" t="s">
        <v>105</v>
      </c>
      <c r="EJN49" s="17" t="s">
        <v>105</v>
      </c>
      <c r="EJO49" s="17" t="s">
        <v>105</v>
      </c>
      <c r="EJP49" s="17" t="s">
        <v>105</v>
      </c>
      <c r="EJQ49" s="17" t="s">
        <v>105</v>
      </c>
      <c r="EJR49" s="17" t="s">
        <v>105</v>
      </c>
      <c r="EJS49" s="17" t="s">
        <v>105</v>
      </c>
      <c r="EJT49" s="17" t="s">
        <v>105</v>
      </c>
      <c r="EJU49" s="17" t="s">
        <v>105</v>
      </c>
      <c r="EJV49" s="17" t="s">
        <v>105</v>
      </c>
      <c r="EJW49" s="17" t="s">
        <v>105</v>
      </c>
      <c r="EJX49" s="17" t="s">
        <v>105</v>
      </c>
      <c r="EJY49" s="17" t="s">
        <v>105</v>
      </c>
      <c r="EJZ49" s="17" t="s">
        <v>105</v>
      </c>
      <c r="EKA49" s="17" t="s">
        <v>105</v>
      </c>
      <c r="EKB49" s="17" t="s">
        <v>105</v>
      </c>
      <c r="EKC49" s="17" t="s">
        <v>105</v>
      </c>
      <c r="EKD49" s="17" t="s">
        <v>105</v>
      </c>
      <c r="EKE49" s="17" t="s">
        <v>105</v>
      </c>
      <c r="EKF49" s="17" t="s">
        <v>105</v>
      </c>
      <c r="EKG49" s="17" t="s">
        <v>105</v>
      </c>
      <c r="EKH49" s="17" t="s">
        <v>105</v>
      </c>
      <c r="EKI49" s="17" t="s">
        <v>105</v>
      </c>
      <c r="EKJ49" s="17" t="s">
        <v>105</v>
      </c>
      <c r="EKK49" s="17" t="s">
        <v>105</v>
      </c>
      <c r="EKL49" s="17" t="s">
        <v>105</v>
      </c>
      <c r="EKM49" s="17" t="s">
        <v>105</v>
      </c>
      <c r="EKN49" s="17" t="s">
        <v>105</v>
      </c>
      <c r="EKO49" s="17" t="s">
        <v>105</v>
      </c>
      <c r="EKP49" s="17" t="s">
        <v>105</v>
      </c>
      <c r="EKQ49" s="17" t="s">
        <v>105</v>
      </c>
      <c r="EKR49" s="17" t="s">
        <v>105</v>
      </c>
      <c r="EKS49" s="17" t="s">
        <v>105</v>
      </c>
      <c r="EKT49" s="17" t="s">
        <v>105</v>
      </c>
      <c r="EKU49" s="17" t="s">
        <v>105</v>
      </c>
      <c r="EKV49" s="17" t="s">
        <v>105</v>
      </c>
      <c r="EKW49" s="17" t="s">
        <v>105</v>
      </c>
      <c r="EKX49" s="17" t="s">
        <v>105</v>
      </c>
      <c r="EKY49" s="17" t="s">
        <v>105</v>
      </c>
      <c r="EKZ49" s="17" t="s">
        <v>105</v>
      </c>
      <c r="ELA49" s="17" t="s">
        <v>105</v>
      </c>
      <c r="ELB49" s="17" t="s">
        <v>105</v>
      </c>
      <c r="ELC49" s="17" t="s">
        <v>105</v>
      </c>
      <c r="ELD49" s="17" t="s">
        <v>105</v>
      </c>
      <c r="ELE49" s="17" t="s">
        <v>105</v>
      </c>
      <c r="ELF49" s="17" t="s">
        <v>105</v>
      </c>
      <c r="ELG49" s="17" t="s">
        <v>105</v>
      </c>
      <c r="ELH49" s="17" t="s">
        <v>105</v>
      </c>
      <c r="ELI49" s="17" t="s">
        <v>105</v>
      </c>
      <c r="ELJ49" s="17" t="s">
        <v>105</v>
      </c>
      <c r="ELK49" s="17" t="s">
        <v>105</v>
      </c>
      <c r="ELL49" s="17" t="s">
        <v>105</v>
      </c>
      <c r="ELM49" s="17" t="s">
        <v>105</v>
      </c>
      <c r="ELN49" s="17" t="s">
        <v>105</v>
      </c>
      <c r="ELO49" s="17" t="s">
        <v>105</v>
      </c>
      <c r="ELP49" s="17" t="s">
        <v>105</v>
      </c>
      <c r="ELQ49" s="17" t="s">
        <v>105</v>
      </c>
      <c r="ELR49" s="17" t="s">
        <v>105</v>
      </c>
      <c r="ELS49" s="17" t="s">
        <v>105</v>
      </c>
      <c r="ELT49" s="17" t="s">
        <v>105</v>
      </c>
      <c r="ELU49" s="17" t="s">
        <v>105</v>
      </c>
      <c r="ELV49" s="17" t="s">
        <v>105</v>
      </c>
      <c r="ELW49" s="17" t="s">
        <v>105</v>
      </c>
      <c r="ELX49" s="17" t="s">
        <v>105</v>
      </c>
      <c r="ELY49" s="17" t="s">
        <v>105</v>
      </c>
      <c r="ELZ49" s="17" t="s">
        <v>105</v>
      </c>
      <c r="EMA49" s="17" t="s">
        <v>105</v>
      </c>
      <c r="EMB49" s="17" t="s">
        <v>105</v>
      </c>
      <c r="EMC49" s="17" t="s">
        <v>105</v>
      </c>
      <c r="EMD49" s="17" t="s">
        <v>105</v>
      </c>
      <c r="EME49" s="17" t="s">
        <v>105</v>
      </c>
      <c r="EMF49" s="17" t="s">
        <v>105</v>
      </c>
      <c r="EMG49" s="17" t="s">
        <v>105</v>
      </c>
      <c r="EMH49" s="17" t="s">
        <v>105</v>
      </c>
      <c r="EMI49" s="17" t="s">
        <v>105</v>
      </c>
      <c r="EMJ49" s="17" t="s">
        <v>105</v>
      </c>
      <c r="EMK49" s="17" t="s">
        <v>105</v>
      </c>
      <c r="EML49" s="17" t="s">
        <v>105</v>
      </c>
      <c r="EMM49" s="17" t="s">
        <v>105</v>
      </c>
      <c r="EMN49" s="17" t="s">
        <v>105</v>
      </c>
      <c r="EMO49" s="17" t="s">
        <v>105</v>
      </c>
      <c r="EMP49" s="17" t="s">
        <v>105</v>
      </c>
      <c r="EMQ49" s="17" t="s">
        <v>105</v>
      </c>
      <c r="EMR49" s="17" t="s">
        <v>105</v>
      </c>
      <c r="EMS49" s="17" t="s">
        <v>105</v>
      </c>
      <c r="EMT49" s="17" t="s">
        <v>105</v>
      </c>
      <c r="EMU49" s="17" t="s">
        <v>105</v>
      </c>
      <c r="EMV49" s="17" t="s">
        <v>105</v>
      </c>
      <c r="EMW49" s="17" t="s">
        <v>105</v>
      </c>
      <c r="EMX49" s="17" t="s">
        <v>105</v>
      </c>
      <c r="EMY49" s="17" t="s">
        <v>105</v>
      </c>
      <c r="EMZ49" s="17" t="s">
        <v>105</v>
      </c>
      <c r="ENA49" s="17" t="s">
        <v>105</v>
      </c>
      <c r="ENB49" s="17" t="s">
        <v>105</v>
      </c>
      <c r="ENC49" s="17" t="s">
        <v>105</v>
      </c>
      <c r="END49" s="17" t="s">
        <v>105</v>
      </c>
      <c r="ENE49" s="17" t="s">
        <v>105</v>
      </c>
      <c r="ENF49" s="17" t="s">
        <v>105</v>
      </c>
      <c r="ENG49" s="17" t="s">
        <v>105</v>
      </c>
      <c r="ENH49" s="17" t="s">
        <v>105</v>
      </c>
      <c r="ENI49" s="17" t="s">
        <v>105</v>
      </c>
      <c r="ENJ49" s="17" t="s">
        <v>105</v>
      </c>
      <c r="ENK49" s="17" t="s">
        <v>105</v>
      </c>
      <c r="ENL49" s="17" t="s">
        <v>105</v>
      </c>
      <c r="ENM49" s="17" t="s">
        <v>105</v>
      </c>
      <c r="ENN49" s="17" t="s">
        <v>105</v>
      </c>
      <c r="ENO49" s="17" t="s">
        <v>105</v>
      </c>
      <c r="ENP49" s="17" t="s">
        <v>105</v>
      </c>
      <c r="ENQ49" s="17" t="s">
        <v>105</v>
      </c>
      <c r="ENR49" s="17" t="s">
        <v>105</v>
      </c>
      <c r="ENS49" s="17" t="s">
        <v>105</v>
      </c>
      <c r="ENT49" s="17" t="s">
        <v>105</v>
      </c>
      <c r="ENU49" s="17" t="s">
        <v>105</v>
      </c>
      <c r="ENV49" s="17" t="s">
        <v>105</v>
      </c>
      <c r="ENW49" s="17" t="s">
        <v>105</v>
      </c>
      <c r="ENX49" s="17" t="s">
        <v>105</v>
      </c>
      <c r="ENY49" s="17" t="s">
        <v>105</v>
      </c>
      <c r="ENZ49" s="17" t="s">
        <v>105</v>
      </c>
      <c r="EOA49" s="17" t="s">
        <v>105</v>
      </c>
      <c r="EOB49" s="17" t="s">
        <v>105</v>
      </c>
      <c r="EOC49" s="17" t="s">
        <v>105</v>
      </c>
      <c r="EOD49" s="17" t="s">
        <v>105</v>
      </c>
      <c r="EOE49" s="17" t="s">
        <v>105</v>
      </c>
      <c r="EOF49" s="17" t="s">
        <v>105</v>
      </c>
      <c r="EOG49" s="17" t="s">
        <v>105</v>
      </c>
      <c r="EOH49" s="17" t="s">
        <v>105</v>
      </c>
      <c r="EOI49" s="17" t="s">
        <v>105</v>
      </c>
      <c r="EOJ49" s="17" t="s">
        <v>105</v>
      </c>
      <c r="EOK49" s="17" t="s">
        <v>105</v>
      </c>
      <c r="EOL49" s="17" t="s">
        <v>105</v>
      </c>
      <c r="EOM49" s="17" t="s">
        <v>105</v>
      </c>
      <c r="EON49" s="17" t="s">
        <v>105</v>
      </c>
      <c r="EOO49" s="17" t="s">
        <v>105</v>
      </c>
      <c r="EOP49" s="17" t="s">
        <v>105</v>
      </c>
      <c r="EOQ49" s="17" t="s">
        <v>105</v>
      </c>
      <c r="EOR49" s="17" t="s">
        <v>105</v>
      </c>
      <c r="EOS49" s="17" t="s">
        <v>105</v>
      </c>
      <c r="EOT49" s="17" t="s">
        <v>105</v>
      </c>
      <c r="EOU49" s="17" t="s">
        <v>105</v>
      </c>
      <c r="EOV49" s="17" t="s">
        <v>105</v>
      </c>
      <c r="EOW49" s="17" t="s">
        <v>105</v>
      </c>
      <c r="EOX49" s="17" t="s">
        <v>105</v>
      </c>
      <c r="EOY49" s="17" t="s">
        <v>105</v>
      </c>
      <c r="EOZ49" s="17" t="s">
        <v>105</v>
      </c>
      <c r="EPA49" s="17" t="s">
        <v>105</v>
      </c>
      <c r="EPB49" s="17" t="s">
        <v>105</v>
      </c>
      <c r="EPC49" s="17" t="s">
        <v>105</v>
      </c>
      <c r="EPD49" s="17" t="s">
        <v>105</v>
      </c>
      <c r="EPE49" s="17" t="s">
        <v>105</v>
      </c>
      <c r="EPF49" s="17" t="s">
        <v>105</v>
      </c>
      <c r="EPG49" s="17" t="s">
        <v>105</v>
      </c>
      <c r="EPH49" s="17" t="s">
        <v>105</v>
      </c>
      <c r="EPI49" s="17" t="s">
        <v>105</v>
      </c>
      <c r="EPJ49" s="17" t="s">
        <v>105</v>
      </c>
      <c r="EPK49" s="17" t="s">
        <v>105</v>
      </c>
      <c r="EPL49" s="17" t="s">
        <v>105</v>
      </c>
      <c r="EPM49" s="17" t="s">
        <v>105</v>
      </c>
      <c r="EPN49" s="17" t="s">
        <v>105</v>
      </c>
      <c r="EPO49" s="17" t="s">
        <v>105</v>
      </c>
      <c r="EPP49" s="17" t="s">
        <v>105</v>
      </c>
      <c r="EPQ49" s="17" t="s">
        <v>105</v>
      </c>
      <c r="EPR49" s="17" t="s">
        <v>105</v>
      </c>
      <c r="EPS49" s="17" t="s">
        <v>105</v>
      </c>
      <c r="EPT49" s="17" t="s">
        <v>105</v>
      </c>
      <c r="EPU49" s="17" t="s">
        <v>105</v>
      </c>
      <c r="EPV49" s="17" t="s">
        <v>105</v>
      </c>
      <c r="EPW49" s="17" t="s">
        <v>105</v>
      </c>
      <c r="EPX49" s="17" t="s">
        <v>105</v>
      </c>
      <c r="EPY49" s="17" t="s">
        <v>105</v>
      </c>
      <c r="EPZ49" s="17" t="s">
        <v>105</v>
      </c>
      <c r="EQA49" s="17" t="s">
        <v>105</v>
      </c>
      <c r="EQB49" s="17" t="s">
        <v>105</v>
      </c>
      <c r="EQC49" s="17" t="s">
        <v>105</v>
      </c>
      <c r="EQD49" s="17" t="s">
        <v>105</v>
      </c>
      <c r="EQE49" s="17" t="s">
        <v>105</v>
      </c>
      <c r="EQF49" s="17" t="s">
        <v>105</v>
      </c>
      <c r="EQG49" s="17" t="s">
        <v>105</v>
      </c>
      <c r="EQH49" s="17" t="s">
        <v>105</v>
      </c>
      <c r="EQI49" s="17" t="s">
        <v>105</v>
      </c>
      <c r="EQJ49" s="17" t="s">
        <v>105</v>
      </c>
      <c r="EQK49" s="17" t="s">
        <v>105</v>
      </c>
      <c r="EQL49" s="17" t="s">
        <v>105</v>
      </c>
      <c r="EQM49" s="17" t="s">
        <v>105</v>
      </c>
      <c r="EQN49" s="17" t="s">
        <v>105</v>
      </c>
      <c r="EQO49" s="17" t="s">
        <v>105</v>
      </c>
      <c r="EQP49" s="17" t="s">
        <v>105</v>
      </c>
      <c r="EQQ49" s="17" t="s">
        <v>105</v>
      </c>
      <c r="EQR49" s="17" t="s">
        <v>105</v>
      </c>
      <c r="EQS49" s="17" t="s">
        <v>105</v>
      </c>
      <c r="EQT49" s="17" t="s">
        <v>105</v>
      </c>
      <c r="EQU49" s="17" t="s">
        <v>105</v>
      </c>
      <c r="EQV49" s="17" t="s">
        <v>105</v>
      </c>
      <c r="EQW49" s="17" t="s">
        <v>105</v>
      </c>
      <c r="EQX49" s="17" t="s">
        <v>105</v>
      </c>
      <c r="EQY49" s="17" t="s">
        <v>105</v>
      </c>
      <c r="EQZ49" s="17" t="s">
        <v>105</v>
      </c>
      <c r="ERA49" s="17" t="s">
        <v>105</v>
      </c>
      <c r="ERB49" s="17" t="s">
        <v>105</v>
      </c>
      <c r="ERC49" s="17" t="s">
        <v>105</v>
      </c>
      <c r="ERD49" s="17" t="s">
        <v>105</v>
      </c>
      <c r="ERE49" s="17" t="s">
        <v>105</v>
      </c>
      <c r="ERF49" s="17" t="s">
        <v>105</v>
      </c>
      <c r="ERG49" s="17" t="s">
        <v>105</v>
      </c>
      <c r="ERH49" s="17" t="s">
        <v>105</v>
      </c>
      <c r="ERI49" s="17" t="s">
        <v>105</v>
      </c>
      <c r="ERJ49" s="17" t="s">
        <v>105</v>
      </c>
      <c r="ERK49" s="17" t="s">
        <v>105</v>
      </c>
      <c r="ERL49" s="17" t="s">
        <v>105</v>
      </c>
      <c r="ERM49" s="17" t="s">
        <v>105</v>
      </c>
      <c r="ERN49" s="17" t="s">
        <v>105</v>
      </c>
      <c r="ERO49" s="17" t="s">
        <v>105</v>
      </c>
      <c r="ERP49" s="17" t="s">
        <v>105</v>
      </c>
      <c r="ERQ49" s="17" t="s">
        <v>105</v>
      </c>
      <c r="ERR49" s="17" t="s">
        <v>105</v>
      </c>
      <c r="ERS49" s="17" t="s">
        <v>105</v>
      </c>
      <c r="ERT49" s="17" t="s">
        <v>105</v>
      </c>
      <c r="ERU49" s="17" t="s">
        <v>105</v>
      </c>
      <c r="ERV49" s="17" t="s">
        <v>105</v>
      </c>
      <c r="ERW49" s="17" t="s">
        <v>105</v>
      </c>
      <c r="ERX49" s="17" t="s">
        <v>105</v>
      </c>
      <c r="ERY49" s="17" t="s">
        <v>105</v>
      </c>
      <c r="ERZ49" s="17" t="s">
        <v>105</v>
      </c>
      <c r="ESA49" s="17" t="s">
        <v>105</v>
      </c>
      <c r="ESB49" s="17" t="s">
        <v>105</v>
      </c>
      <c r="ESC49" s="17" t="s">
        <v>105</v>
      </c>
      <c r="ESD49" s="17" t="s">
        <v>105</v>
      </c>
      <c r="ESE49" s="17" t="s">
        <v>105</v>
      </c>
      <c r="ESF49" s="17" t="s">
        <v>105</v>
      </c>
      <c r="ESG49" s="17" t="s">
        <v>105</v>
      </c>
      <c r="ESH49" s="17" t="s">
        <v>105</v>
      </c>
      <c r="ESI49" s="17" t="s">
        <v>105</v>
      </c>
      <c r="ESJ49" s="17" t="s">
        <v>105</v>
      </c>
      <c r="ESK49" s="17" t="s">
        <v>105</v>
      </c>
      <c r="ESL49" s="17" t="s">
        <v>105</v>
      </c>
      <c r="ESM49" s="17" t="s">
        <v>105</v>
      </c>
      <c r="ESN49" s="17" t="s">
        <v>105</v>
      </c>
      <c r="ESO49" s="17" t="s">
        <v>105</v>
      </c>
      <c r="ESP49" s="17" t="s">
        <v>105</v>
      </c>
      <c r="ESQ49" s="17" t="s">
        <v>105</v>
      </c>
      <c r="ESR49" s="17" t="s">
        <v>105</v>
      </c>
      <c r="ESS49" s="17" t="s">
        <v>105</v>
      </c>
      <c r="EST49" s="17" t="s">
        <v>105</v>
      </c>
      <c r="ESU49" s="17" t="s">
        <v>105</v>
      </c>
      <c r="ESV49" s="17" t="s">
        <v>105</v>
      </c>
      <c r="ESW49" s="17" t="s">
        <v>105</v>
      </c>
      <c r="ESX49" s="17" t="s">
        <v>105</v>
      </c>
      <c r="ESY49" s="17" t="s">
        <v>105</v>
      </c>
      <c r="ESZ49" s="17" t="s">
        <v>105</v>
      </c>
      <c r="ETA49" s="17" t="s">
        <v>105</v>
      </c>
      <c r="ETB49" s="17" t="s">
        <v>105</v>
      </c>
      <c r="ETC49" s="17" t="s">
        <v>105</v>
      </c>
      <c r="ETD49" s="17" t="s">
        <v>105</v>
      </c>
      <c r="ETE49" s="17" t="s">
        <v>105</v>
      </c>
      <c r="ETF49" s="17" t="s">
        <v>105</v>
      </c>
      <c r="ETG49" s="17" t="s">
        <v>105</v>
      </c>
      <c r="ETH49" s="17" t="s">
        <v>105</v>
      </c>
      <c r="ETI49" s="17" t="s">
        <v>105</v>
      </c>
      <c r="ETJ49" s="17" t="s">
        <v>105</v>
      </c>
      <c r="ETK49" s="17" t="s">
        <v>105</v>
      </c>
      <c r="ETL49" s="17" t="s">
        <v>105</v>
      </c>
      <c r="ETM49" s="17" t="s">
        <v>105</v>
      </c>
      <c r="ETN49" s="17" t="s">
        <v>105</v>
      </c>
      <c r="ETO49" s="17" t="s">
        <v>105</v>
      </c>
      <c r="ETP49" s="17" t="s">
        <v>105</v>
      </c>
      <c r="ETQ49" s="17" t="s">
        <v>105</v>
      </c>
      <c r="ETR49" s="17" t="s">
        <v>105</v>
      </c>
      <c r="ETS49" s="17" t="s">
        <v>105</v>
      </c>
      <c r="ETT49" s="17" t="s">
        <v>105</v>
      </c>
      <c r="ETU49" s="17" t="s">
        <v>105</v>
      </c>
      <c r="ETV49" s="17" t="s">
        <v>105</v>
      </c>
      <c r="ETW49" s="17" t="s">
        <v>105</v>
      </c>
      <c r="ETX49" s="17" t="s">
        <v>105</v>
      </c>
      <c r="ETY49" s="17" t="s">
        <v>105</v>
      </c>
      <c r="ETZ49" s="17" t="s">
        <v>105</v>
      </c>
      <c r="EUA49" s="17" t="s">
        <v>105</v>
      </c>
      <c r="EUB49" s="17" t="s">
        <v>105</v>
      </c>
      <c r="EUC49" s="17" t="s">
        <v>105</v>
      </c>
      <c r="EUD49" s="17" t="s">
        <v>105</v>
      </c>
      <c r="EUE49" s="17" t="s">
        <v>105</v>
      </c>
      <c r="EUF49" s="17" t="s">
        <v>105</v>
      </c>
      <c r="EUG49" s="17" t="s">
        <v>105</v>
      </c>
      <c r="EUH49" s="17" t="s">
        <v>105</v>
      </c>
      <c r="EUI49" s="17" t="s">
        <v>105</v>
      </c>
      <c r="EUJ49" s="17" t="s">
        <v>105</v>
      </c>
      <c r="EUK49" s="17" t="s">
        <v>105</v>
      </c>
      <c r="EUL49" s="17" t="s">
        <v>105</v>
      </c>
      <c r="EUM49" s="17" t="s">
        <v>105</v>
      </c>
      <c r="EUN49" s="17" t="s">
        <v>105</v>
      </c>
      <c r="EUO49" s="17" t="s">
        <v>105</v>
      </c>
      <c r="EUP49" s="17" t="s">
        <v>105</v>
      </c>
      <c r="EUQ49" s="17" t="s">
        <v>105</v>
      </c>
      <c r="EUR49" s="17" t="s">
        <v>105</v>
      </c>
      <c r="EUS49" s="17" t="s">
        <v>105</v>
      </c>
      <c r="EUT49" s="17" t="s">
        <v>105</v>
      </c>
      <c r="EUU49" s="17" t="s">
        <v>105</v>
      </c>
      <c r="EUV49" s="17" t="s">
        <v>105</v>
      </c>
      <c r="EUW49" s="17" t="s">
        <v>105</v>
      </c>
      <c r="EUX49" s="17" t="s">
        <v>105</v>
      </c>
      <c r="EUY49" s="17" t="s">
        <v>105</v>
      </c>
      <c r="EUZ49" s="17" t="s">
        <v>105</v>
      </c>
      <c r="EVA49" s="17" t="s">
        <v>105</v>
      </c>
      <c r="EVB49" s="17" t="s">
        <v>105</v>
      </c>
      <c r="EVC49" s="17" t="s">
        <v>105</v>
      </c>
      <c r="EVD49" s="17" t="s">
        <v>105</v>
      </c>
      <c r="EVE49" s="17" t="s">
        <v>105</v>
      </c>
      <c r="EVF49" s="17" t="s">
        <v>105</v>
      </c>
      <c r="EVG49" s="17" t="s">
        <v>105</v>
      </c>
      <c r="EVH49" s="17" t="s">
        <v>105</v>
      </c>
      <c r="EVI49" s="17" t="s">
        <v>105</v>
      </c>
      <c r="EVJ49" s="17" t="s">
        <v>105</v>
      </c>
      <c r="EVK49" s="17" t="s">
        <v>105</v>
      </c>
      <c r="EVL49" s="17" t="s">
        <v>105</v>
      </c>
      <c r="EVM49" s="17" t="s">
        <v>105</v>
      </c>
      <c r="EVN49" s="17" t="s">
        <v>105</v>
      </c>
      <c r="EVO49" s="17" t="s">
        <v>105</v>
      </c>
      <c r="EVP49" s="17" t="s">
        <v>105</v>
      </c>
      <c r="EVQ49" s="17" t="s">
        <v>105</v>
      </c>
      <c r="EVR49" s="17" t="s">
        <v>105</v>
      </c>
      <c r="EVS49" s="17" t="s">
        <v>105</v>
      </c>
      <c r="EVT49" s="17" t="s">
        <v>105</v>
      </c>
      <c r="EVU49" s="17" t="s">
        <v>105</v>
      </c>
      <c r="EVV49" s="17" t="s">
        <v>105</v>
      </c>
      <c r="EVW49" s="17" t="s">
        <v>105</v>
      </c>
      <c r="EVX49" s="17" t="s">
        <v>105</v>
      </c>
      <c r="EVY49" s="17" t="s">
        <v>105</v>
      </c>
      <c r="EVZ49" s="17" t="s">
        <v>105</v>
      </c>
      <c r="EWA49" s="17" t="s">
        <v>105</v>
      </c>
      <c r="EWB49" s="17" t="s">
        <v>105</v>
      </c>
      <c r="EWC49" s="17" t="s">
        <v>105</v>
      </c>
      <c r="EWD49" s="17" t="s">
        <v>105</v>
      </c>
      <c r="EWE49" s="17" t="s">
        <v>105</v>
      </c>
      <c r="EWF49" s="17" t="s">
        <v>105</v>
      </c>
      <c r="EWG49" s="17" t="s">
        <v>105</v>
      </c>
      <c r="EWH49" s="17" t="s">
        <v>105</v>
      </c>
      <c r="EWI49" s="17" t="s">
        <v>105</v>
      </c>
      <c r="EWJ49" s="17" t="s">
        <v>105</v>
      </c>
      <c r="EWK49" s="17" t="s">
        <v>105</v>
      </c>
      <c r="EWL49" s="17" t="s">
        <v>105</v>
      </c>
      <c r="EWM49" s="17" t="s">
        <v>105</v>
      </c>
      <c r="EWN49" s="17" t="s">
        <v>105</v>
      </c>
      <c r="EWO49" s="17" t="s">
        <v>105</v>
      </c>
      <c r="EWP49" s="17" t="s">
        <v>105</v>
      </c>
      <c r="EWQ49" s="17" t="s">
        <v>105</v>
      </c>
      <c r="EWR49" s="17" t="s">
        <v>105</v>
      </c>
      <c r="EWS49" s="17" t="s">
        <v>105</v>
      </c>
      <c r="EWT49" s="17" t="s">
        <v>105</v>
      </c>
      <c r="EWU49" s="17" t="s">
        <v>105</v>
      </c>
      <c r="EWV49" s="17" t="s">
        <v>105</v>
      </c>
      <c r="EWW49" s="17" t="s">
        <v>105</v>
      </c>
      <c r="EWX49" s="17" t="s">
        <v>105</v>
      </c>
      <c r="EWY49" s="17" t="s">
        <v>105</v>
      </c>
      <c r="EWZ49" s="17" t="s">
        <v>105</v>
      </c>
      <c r="EXA49" s="17" t="s">
        <v>105</v>
      </c>
      <c r="EXB49" s="17" t="s">
        <v>105</v>
      </c>
      <c r="EXC49" s="17" t="s">
        <v>105</v>
      </c>
      <c r="EXD49" s="17" t="s">
        <v>105</v>
      </c>
      <c r="EXE49" s="17" t="s">
        <v>105</v>
      </c>
      <c r="EXF49" s="17" t="s">
        <v>105</v>
      </c>
      <c r="EXG49" s="17" t="s">
        <v>105</v>
      </c>
      <c r="EXH49" s="17" t="s">
        <v>105</v>
      </c>
      <c r="EXI49" s="17" t="s">
        <v>105</v>
      </c>
      <c r="EXJ49" s="17" t="s">
        <v>105</v>
      </c>
      <c r="EXK49" s="17" t="s">
        <v>105</v>
      </c>
      <c r="EXL49" s="17" t="s">
        <v>105</v>
      </c>
      <c r="EXM49" s="17" t="s">
        <v>105</v>
      </c>
      <c r="EXN49" s="17" t="s">
        <v>105</v>
      </c>
      <c r="EXO49" s="17" t="s">
        <v>105</v>
      </c>
      <c r="EXP49" s="17" t="s">
        <v>105</v>
      </c>
      <c r="EXQ49" s="17" t="s">
        <v>105</v>
      </c>
      <c r="EXR49" s="17" t="s">
        <v>105</v>
      </c>
      <c r="EXS49" s="17" t="s">
        <v>105</v>
      </c>
      <c r="EXT49" s="17" t="s">
        <v>105</v>
      </c>
      <c r="EXU49" s="17" t="s">
        <v>105</v>
      </c>
      <c r="EXV49" s="17" t="s">
        <v>105</v>
      </c>
      <c r="EXW49" s="17" t="s">
        <v>105</v>
      </c>
      <c r="EXX49" s="17" t="s">
        <v>105</v>
      </c>
      <c r="EXY49" s="17" t="s">
        <v>105</v>
      </c>
      <c r="EXZ49" s="17" t="s">
        <v>105</v>
      </c>
      <c r="EYA49" s="17" t="s">
        <v>105</v>
      </c>
      <c r="EYB49" s="17" t="s">
        <v>105</v>
      </c>
      <c r="EYC49" s="17" t="s">
        <v>105</v>
      </c>
      <c r="EYD49" s="17" t="s">
        <v>105</v>
      </c>
      <c r="EYE49" s="17" t="s">
        <v>105</v>
      </c>
      <c r="EYF49" s="17" t="s">
        <v>105</v>
      </c>
      <c r="EYG49" s="17" t="s">
        <v>105</v>
      </c>
      <c r="EYH49" s="17" t="s">
        <v>105</v>
      </c>
      <c r="EYI49" s="17" t="s">
        <v>105</v>
      </c>
      <c r="EYJ49" s="17" t="s">
        <v>105</v>
      </c>
      <c r="EYK49" s="17" t="s">
        <v>105</v>
      </c>
      <c r="EYL49" s="17" t="s">
        <v>105</v>
      </c>
      <c r="EYM49" s="17" t="s">
        <v>105</v>
      </c>
      <c r="EYN49" s="17" t="s">
        <v>105</v>
      </c>
      <c r="EYO49" s="17" t="s">
        <v>105</v>
      </c>
      <c r="EYP49" s="17" t="s">
        <v>105</v>
      </c>
      <c r="EYQ49" s="17" t="s">
        <v>105</v>
      </c>
      <c r="EYR49" s="17" t="s">
        <v>105</v>
      </c>
      <c r="EYS49" s="17" t="s">
        <v>105</v>
      </c>
      <c r="EYT49" s="17" t="s">
        <v>105</v>
      </c>
      <c r="EYU49" s="17" t="s">
        <v>105</v>
      </c>
      <c r="EYV49" s="17" t="s">
        <v>105</v>
      </c>
      <c r="EYW49" s="17" t="s">
        <v>105</v>
      </c>
      <c r="EYX49" s="17" t="s">
        <v>105</v>
      </c>
      <c r="EYY49" s="17" t="s">
        <v>105</v>
      </c>
      <c r="EYZ49" s="17" t="s">
        <v>105</v>
      </c>
      <c r="EZA49" s="17" t="s">
        <v>105</v>
      </c>
      <c r="EZB49" s="17" t="s">
        <v>105</v>
      </c>
      <c r="EZC49" s="17" t="s">
        <v>105</v>
      </c>
      <c r="EZD49" s="17" t="s">
        <v>105</v>
      </c>
      <c r="EZE49" s="17" t="s">
        <v>105</v>
      </c>
      <c r="EZF49" s="17" t="s">
        <v>105</v>
      </c>
      <c r="EZG49" s="17" t="s">
        <v>105</v>
      </c>
      <c r="EZH49" s="17" t="s">
        <v>105</v>
      </c>
      <c r="EZI49" s="17" t="s">
        <v>105</v>
      </c>
      <c r="EZJ49" s="17" t="s">
        <v>105</v>
      </c>
      <c r="EZK49" s="17" t="s">
        <v>105</v>
      </c>
      <c r="EZL49" s="17" t="s">
        <v>105</v>
      </c>
      <c r="EZM49" s="17" t="s">
        <v>105</v>
      </c>
      <c r="EZN49" s="17" t="s">
        <v>105</v>
      </c>
      <c r="EZO49" s="17" t="s">
        <v>105</v>
      </c>
      <c r="EZP49" s="17" t="s">
        <v>105</v>
      </c>
      <c r="EZQ49" s="17" t="s">
        <v>105</v>
      </c>
      <c r="EZR49" s="17" t="s">
        <v>105</v>
      </c>
      <c r="EZS49" s="17" t="s">
        <v>105</v>
      </c>
      <c r="EZT49" s="17" t="s">
        <v>105</v>
      </c>
      <c r="EZU49" s="17" t="s">
        <v>105</v>
      </c>
      <c r="EZV49" s="17" t="s">
        <v>105</v>
      </c>
      <c r="EZW49" s="17" t="s">
        <v>105</v>
      </c>
      <c r="EZX49" s="17" t="s">
        <v>105</v>
      </c>
      <c r="EZY49" s="17" t="s">
        <v>105</v>
      </c>
      <c r="EZZ49" s="17" t="s">
        <v>105</v>
      </c>
      <c r="FAA49" s="17" t="s">
        <v>105</v>
      </c>
      <c r="FAB49" s="17" t="s">
        <v>105</v>
      </c>
      <c r="FAC49" s="17" t="s">
        <v>105</v>
      </c>
      <c r="FAD49" s="17" t="s">
        <v>105</v>
      </c>
      <c r="FAE49" s="17" t="s">
        <v>105</v>
      </c>
      <c r="FAF49" s="17" t="s">
        <v>105</v>
      </c>
      <c r="FAG49" s="17" t="s">
        <v>105</v>
      </c>
      <c r="FAH49" s="17" t="s">
        <v>105</v>
      </c>
      <c r="FAI49" s="17" t="s">
        <v>105</v>
      </c>
      <c r="FAJ49" s="17" t="s">
        <v>105</v>
      </c>
      <c r="FAK49" s="17" t="s">
        <v>105</v>
      </c>
      <c r="FAL49" s="17" t="s">
        <v>105</v>
      </c>
      <c r="FAM49" s="17" t="s">
        <v>105</v>
      </c>
      <c r="FAN49" s="17" t="s">
        <v>105</v>
      </c>
      <c r="FAO49" s="17" t="s">
        <v>105</v>
      </c>
      <c r="FAP49" s="17" t="s">
        <v>105</v>
      </c>
      <c r="FAQ49" s="17" t="s">
        <v>105</v>
      </c>
      <c r="FAR49" s="17" t="s">
        <v>105</v>
      </c>
      <c r="FAS49" s="17" t="s">
        <v>105</v>
      </c>
      <c r="FAT49" s="17" t="s">
        <v>105</v>
      </c>
      <c r="FAU49" s="17" t="s">
        <v>105</v>
      </c>
      <c r="FAV49" s="17" t="s">
        <v>105</v>
      </c>
      <c r="FAW49" s="17" t="s">
        <v>105</v>
      </c>
      <c r="FAX49" s="17" t="s">
        <v>105</v>
      </c>
      <c r="FAY49" s="17" t="s">
        <v>105</v>
      </c>
      <c r="FAZ49" s="17" t="s">
        <v>105</v>
      </c>
      <c r="FBA49" s="17" t="s">
        <v>105</v>
      </c>
      <c r="FBB49" s="17" t="s">
        <v>105</v>
      </c>
      <c r="FBC49" s="17" t="s">
        <v>105</v>
      </c>
      <c r="FBD49" s="17" t="s">
        <v>105</v>
      </c>
      <c r="FBE49" s="17" t="s">
        <v>105</v>
      </c>
      <c r="FBF49" s="17" t="s">
        <v>105</v>
      </c>
      <c r="FBG49" s="17" t="s">
        <v>105</v>
      </c>
      <c r="FBH49" s="17" t="s">
        <v>105</v>
      </c>
      <c r="FBI49" s="17" t="s">
        <v>105</v>
      </c>
      <c r="FBJ49" s="17" t="s">
        <v>105</v>
      </c>
      <c r="FBK49" s="17" t="s">
        <v>105</v>
      </c>
      <c r="FBL49" s="17" t="s">
        <v>105</v>
      </c>
      <c r="FBM49" s="17" t="s">
        <v>105</v>
      </c>
      <c r="FBN49" s="17" t="s">
        <v>105</v>
      </c>
      <c r="FBO49" s="17" t="s">
        <v>105</v>
      </c>
      <c r="FBP49" s="17" t="s">
        <v>105</v>
      </c>
      <c r="FBQ49" s="17" t="s">
        <v>105</v>
      </c>
      <c r="FBR49" s="17" t="s">
        <v>105</v>
      </c>
      <c r="FBS49" s="17" t="s">
        <v>105</v>
      </c>
      <c r="FBT49" s="17" t="s">
        <v>105</v>
      </c>
      <c r="FBU49" s="17" t="s">
        <v>105</v>
      </c>
      <c r="FBV49" s="17" t="s">
        <v>105</v>
      </c>
      <c r="FBW49" s="17" t="s">
        <v>105</v>
      </c>
      <c r="FBX49" s="17" t="s">
        <v>105</v>
      </c>
      <c r="FBY49" s="17" t="s">
        <v>105</v>
      </c>
      <c r="FBZ49" s="17" t="s">
        <v>105</v>
      </c>
      <c r="FCA49" s="17" t="s">
        <v>105</v>
      </c>
      <c r="FCB49" s="17" t="s">
        <v>105</v>
      </c>
      <c r="FCC49" s="17" t="s">
        <v>105</v>
      </c>
      <c r="FCD49" s="17" t="s">
        <v>105</v>
      </c>
      <c r="FCE49" s="17" t="s">
        <v>105</v>
      </c>
      <c r="FCF49" s="17" t="s">
        <v>105</v>
      </c>
      <c r="FCG49" s="17" t="s">
        <v>105</v>
      </c>
      <c r="FCH49" s="17" t="s">
        <v>105</v>
      </c>
      <c r="FCI49" s="17" t="s">
        <v>105</v>
      </c>
      <c r="FCJ49" s="17" t="s">
        <v>105</v>
      </c>
      <c r="FCK49" s="17" t="s">
        <v>105</v>
      </c>
      <c r="FCL49" s="17" t="s">
        <v>105</v>
      </c>
      <c r="FCM49" s="17" t="s">
        <v>105</v>
      </c>
      <c r="FCN49" s="17" t="s">
        <v>105</v>
      </c>
      <c r="FCO49" s="17" t="s">
        <v>105</v>
      </c>
      <c r="FCP49" s="17" t="s">
        <v>105</v>
      </c>
      <c r="FCQ49" s="17" t="s">
        <v>105</v>
      </c>
      <c r="FCR49" s="17" t="s">
        <v>105</v>
      </c>
      <c r="FCS49" s="17" t="s">
        <v>105</v>
      </c>
      <c r="FCT49" s="17" t="s">
        <v>105</v>
      </c>
      <c r="FCU49" s="17" t="s">
        <v>105</v>
      </c>
      <c r="FCV49" s="17" t="s">
        <v>105</v>
      </c>
      <c r="FCW49" s="17" t="s">
        <v>105</v>
      </c>
      <c r="FCX49" s="17" t="s">
        <v>105</v>
      </c>
      <c r="FCY49" s="17" t="s">
        <v>105</v>
      </c>
      <c r="FCZ49" s="17" t="s">
        <v>105</v>
      </c>
      <c r="FDA49" s="17" t="s">
        <v>105</v>
      </c>
      <c r="FDB49" s="17" t="s">
        <v>105</v>
      </c>
      <c r="FDC49" s="17" t="s">
        <v>105</v>
      </c>
      <c r="FDD49" s="17" t="s">
        <v>105</v>
      </c>
      <c r="FDE49" s="17" t="s">
        <v>105</v>
      </c>
      <c r="FDF49" s="17" t="s">
        <v>105</v>
      </c>
      <c r="FDG49" s="17" t="s">
        <v>105</v>
      </c>
      <c r="FDH49" s="17" t="s">
        <v>105</v>
      </c>
      <c r="FDI49" s="17" t="s">
        <v>105</v>
      </c>
      <c r="FDJ49" s="17" t="s">
        <v>105</v>
      </c>
      <c r="FDK49" s="17" t="s">
        <v>105</v>
      </c>
      <c r="FDL49" s="17" t="s">
        <v>105</v>
      </c>
      <c r="FDM49" s="17" t="s">
        <v>105</v>
      </c>
      <c r="FDN49" s="17" t="s">
        <v>105</v>
      </c>
      <c r="FDO49" s="17" t="s">
        <v>105</v>
      </c>
      <c r="FDP49" s="17" t="s">
        <v>105</v>
      </c>
      <c r="FDQ49" s="17" t="s">
        <v>105</v>
      </c>
      <c r="FDR49" s="17" t="s">
        <v>105</v>
      </c>
      <c r="FDS49" s="17" t="s">
        <v>105</v>
      </c>
      <c r="FDT49" s="17" t="s">
        <v>105</v>
      </c>
      <c r="FDU49" s="17" t="s">
        <v>105</v>
      </c>
      <c r="FDV49" s="17" t="s">
        <v>105</v>
      </c>
      <c r="FDW49" s="17" t="s">
        <v>105</v>
      </c>
      <c r="FDX49" s="17" t="s">
        <v>105</v>
      </c>
      <c r="FDY49" s="17" t="s">
        <v>105</v>
      </c>
      <c r="FDZ49" s="17" t="s">
        <v>105</v>
      </c>
      <c r="FEA49" s="17" t="s">
        <v>105</v>
      </c>
      <c r="FEB49" s="17" t="s">
        <v>105</v>
      </c>
      <c r="FEC49" s="17" t="s">
        <v>105</v>
      </c>
      <c r="FED49" s="17" t="s">
        <v>105</v>
      </c>
      <c r="FEE49" s="17" t="s">
        <v>105</v>
      </c>
      <c r="FEF49" s="17" t="s">
        <v>105</v>
      </c>
      <c r="FEG49" s="17" t="s">
        <v>105</v>
      </c>
      <c r="FEH49" s="17" t="s">
        <v>105</v>
      </c>
      <c r="FEI49" s="17" t="s">
        <v>105</v>
      </c>
      <c r="FEJ49" s="17" t="s">
        <v>105</v>
      </c>
      <c r="FEK49" s="17" t="s">
        <v>105</v>
      </c>
      <c r="FEL49" s="17" t="s">
        <v>105</v>
      </c>
      <c r="FEM49" s="17" t="s">
        <v>105</v>
      </c>
      <c r="FEN49" s="17" t="s">
        <v>105</v>
      </c>
      <c r="FEO49" s="17" t="s">
        <v>105</v>
      </c>
      <c r="FEP49" s="17" t="s">
        <v>105</v>
      </c>
      <c r="FEQ49" s="17" t="s">
        <v>105</v>
      </c>
      <c r="FER49" s="17" t="s">
        <v>105</v>
      </c>
      <c r="FES49" s="17" t="s">
        <v>105</v>
      </c>
      <c r="FET49" s="17" t="s">
        <v>105</v>
      </c>
      <c r="FEU49" s="17" t="s">
        <v>105</v>
      </c>
      <c r="FEV49" s="17" t="s">
        <v>105</v>
      </c>
      <c r="FEW49" s="17" t="s">
        <v>105</v>
      </c>
      <c r="FEX49" s="17" t="s">
        <v>105</v>
      </c>
      <c r="FEY49" s="17" t="s">
        <v>105</v>
      </c>
      <c r="FEZ49" s="17" t="s">
        <v>105</v>
      </c>
      <c r="FFA49" s="17" t="s">
        <v>105</v>
      </c>
      <c r="FFB49" s="17" t="s">
        <v>105</v>
      </c>
      <c r="FFC49" s="17" t="s">
        <v>105</v>
      </c>
      <c r="FFD49" s="17" t="s">
        <v>105</v>
      </c>
      <c r="FFE49" s="17" t="s">
        <v>105</v>
      </c>
      <c r="FFF49" s="17" t="s">
        <v>105</v>
      </c>
      <c r="FFG49" s="17" t="s">
        <v>105</v>
      </c>
      <c r="FFH49" s="17" t="s">
        <v>105</v>
      </c>
      <c r="FFI49" s="17" t="s">
        <v>105</v>
      </c>
      <c r="FFJ49" s="17" t="s">
        <v>105</v>
      </c>
      <c r="FFK49" s="17" t="s">
        <v>105</v>
      </c>
      <c r="FFL49" s="17" t="s">
        <v>105</v>
      </c>
      <c r="FFM49" s="17" t="s">
        <v>105</v>
      </c>
      <c r="FFN49" s="17" t="s">
        <v>105</v>
      </c>
      <c r="FFO49" s="17" t="s">
        <v>105</v>
      </c>
      <c r="FFP49" s="17" t="s">
        <v>105</v>
      </c>
      <c r="FFQ49" s="17" t="s">
        <v>105</v>
      </c>
      <c r="FFR49" s="17" t="s">
        <v>105</v>
      </c>
      <c r="FFS49" s="17" t="s">
        <v>105</v>
      </c>
      <c r="FFT49" s="17" t="s">
        <v>105</v>
      </c>
      <c r="FFU49" s="17" t="s">
        <v>105</v>
      </c>
      <c r="FFV49" s="17" t="s">
        <v>105</v>
      </c>
      <c r="FFW49" s="17" t="s">
        <v>105</v>
      </c>
      <c r="FFX49" s="17" t="s">
        <v>105</v>
      </c>
      <c r="FFY49" s="17" t="s">
        <v>105</v>
      </c>
      <c r="FFZ49" s="17" t="s">
        <v>105</v>
      </c>
      <c r="FGA49" s="17" t="s">
        <v>105</v>
      </c>
      <c r="FGB49" s="17" t="s">
        <v>105</v>
      </c>
      <c r="FGC49" s="17" t="s">
        <v>105</v>
      </c>
      <c r="FGD49" s="17" t="s">
        <v>105</v>
      </c>
      <c r="FGE49" s="17" t="s">
        <v>105</v>
      </c>
      <c r="FGF49" s="17" t="s">
        <v>105</v>
      </c>
      <c r="FGG49" s="17" t="s">
        <v>105</v>
      </c>
      <c r="FGH49" s="17" t="s">
        <v>105</v>
      </c>
      <c r="FGI49" s="17" t="s">
        <v>105</v>
      </c>
      <c r="FGJ49" s="17" t="s">
        <v>105</v>
      </c>
      <c r="FGK49" s="17" t="s">
        <v>105</v>
      </c>
      <c r="FGL49" s="17" t="s">
        <v>105</v>
      </c>
      <c r="FGM49" s="17" t="s">
        <v>105</v>
      </c>
      <c r="FGN49" s="17" t="s">
        <v>105</v>
      </c>
      <c r="FGO49" s="17" t="s">
        <v>105</v>
      </c>
      <c r="FGP49" s="17" t="s">
        <v>105</v>
      </c>
      <c r="FGQ49" s="17" t="s">
        <v>105</v>
      </c>
      <c r="FGR49" s="17" t="s">
        <v>105</v>
      </c>
      <c r="FGS49" s="17" t="s">
        <v>105</v>
      </c>
      <c r="FGT49" s="17" t="s">
        <v>105</v>
      </c>
      <c r="FGU49" s="17" t="s">
        <v>105</v>
      </c>
      <c r="FGV49" s="17" t="s">
        <v>105</v>
      </c>
      <c r="FGW49" s="17" t="s">
        <v>105</v>
      </c>
      <c r="FGX49" s="17" t="s">
        <v>105</v>
      </c>
      <c r="FGY49" s="17" t="s">
        <v>105</v>
      </c>
      <c r="FGZ49" s="17" t="s">
        <v>105</v>
      </c>
      <c r="FHA49" s="17" t="s">
        <v>105</v>
      </c>
      <c r="FHB49" s="17" t="s">
        <v>105</v>
      </c>
      <c r="FHC49" s="17" t="s">
        <v>105</v>
      </c>
      <c r="FHD49" s="17" t="s">
        <v>105</v>
      </c>
      <c r="FHE49" s="17" t="s">
        <v>105</v>
      </c>
      <c r="FHF49" s="17" t="s">
        <v>105</v>
      </c>
      <c r="FHG49" s="17" t="s">
        <v>105</v>
      </c>
      <c r="FHH49" s="17" t="s">
        <v>105</v>
      </c>
      <c r="FHI49" s="17" t="s">
        <v>105</v>
      </c>
      <c r="FHJ49" s="17" t="s">
        <v>105</v>
      </c>
      <c r="FHK49" s="17" t="s">
        <v>105</v>
      </c>
      <c r="FHL49" s="17" t="s">
        <v>105</v>
      </c>
      <c r="FHM49" s="17" t="s">
        <v>105</v>
      </c>
      <c r="FHN49" s="17" t="s">
        <v>105</v>
      </c>
      <c r="FHO49" s="17" t="s">
        <v>105</v>
      </c>
      <c r="FHP49" s="17" t="s">
        <v>105</v>
      </c>
      <c r="FHQ49" s="17" t="s">
        <v>105</v>
      </c>
      <c r="FHR49" s="17" t="s">
        <v>105</v>
      </c>
      <c r="FHS49" s="17" t="s">
        <v>105</v>
      </c>
      <c r="FHT49" s="17" t="s">
        <v>105</v>
      </c>
      <c r="FHU49" s="17" t="s">
        <v>105</v>
      </c>
      <c r="FHV49" s="17" t="s">
        <v>105</v>
      </c>
      <c r="FHW49" s="17" t="s">
        <v>105</v>
      </c>
      <c r="FHX49" s="17" t="s">
        <v>105</v>
      </c>
      <c r="FHY49" s="17" t="s">
        <v>105</v>
      </c>
      <c r="FHZ49" s="17" t="s">
        <v>105</v>
      </c>
      <c r="FIA49" s="17" t="s">
        <v>105</v>
      </c>
      <c r="FIB49" s="17" t="s">
        <v>105</v>
      </c>
      <c r="FIC49" s="17" t="s">
        <v>105</v>
      </c>
      <c r="FID49" s="17" t="s">
        <v>105</v>
      </c>
      <c r="FIE49" s="17" t="s">
        <v>105</v>
      </c>
      <c r="FIF49" s="17" t="s">
        <v>105</v>
      </c>
      <c r="FIG49" s="17" t="s">
        <v>105</v>
      </c>
      <c r="FIH49" s="17" t="s">
        <v>105</v>
      </c>
      <c r="FII49" s="17" t="s">
        <v>105</v>
      </c>
      <c r="FIJ49" s="17" t="s">
        <v>105</v>
      </c>
      <c r="FIK49" s="17" t="s">
        <v>105</v>
      </c>
      <c r="FIL49" s="17" t="s">
        <v>105</v>
      </c>
      <c r="FIM49" s="17" t="s">
        <v>105</v>
      </c>
      <c r="FIN49" s="17" t="s">
        <v>105</v>
      </c>
      <c r="FIO49" s="17" t="s">
        <v>105</v>
      </c>
      <c r="FIP49" s="17" t="s">
        <v>105</v>
      </c>
      <c r="FIQ49" s="17" t="s">
        <v>105</v>
      </c>
      <c r="FIR49" s="17" t="s">
        <v>105</v>
      </c>
      <c r="FIS49" s="17" t="s">
        <v>105</v>
      </c>
      <c r="FIT49" s="17" t="s">
        <v>105</v>
      </c>
      <c r="FIU49" s="17" t="s">
        <v>105</v>
      </c>
      <c r="FIV49" s="17" t="s">
        <v>105</v>
      </c>
      <c r="FIW49" s="17" t="s">
        <v>105</v>
      </c>
      <c r="FIX49" s="17" t="s">
        <v>105</v>
      </c>
      <c r="FIY49" s="17" t="s">
        <v>105</v>
      </c>
      <c r="FIZ49" s="17" t="s">
        <v>105</v>
      </c>
      <c r="FJA49" s="17" t="s">
        <v>105</v>
      </c>
      <c r="FJB49" s="17" t="s">
        <v>105</v>
      </c>
      <c r="FJC49" s="17" t="s">
        <v>105</v>
      </c>
      <c r="FJD49" s="17" t="s">
        <v>105</v>
      </c>
      <c r="FJE49" s="17" t="s">
        <v>105</v>
      </c>
      <c r="FJF49" s="17" t="s">
        <v>105</v>
      </c>
      <c r="FJG49" s="17" t="s">
        <v>105</v>
      </c>
      <c r="FJH49" s="17" t="s">
        <v>105</v>
      </c>
      <c r="FJI49" s="17" t="s">
        <v>105</v>
      </c>
      <c r="FJJ49" s="17" t="s">
        <v>105</v>
      </c>
      <c r="FJK49" s="17" t="s">
        <v>105</v>
      </c>
      <c r="FJL49" s="17" t="s">
        <v>105</v>
      </c>
      <c r="FJM49" s="17" t="s">
        <v>105</v>
      </c>
      <c r="FJN49" s="17" t="s">
        <v>105</v>
      </c>
      <c r="FJO49" s="17" t="s">
        <v>105</v>
      </c>
      <c r="FJP49" s="17" t="s">
        <v>105</v>
      </c>
      <c r="FJQ49" s="17" t="s">
        <v>105</v>
      </c>
      <c r="FJR49" s="17" t="s">
        <v>105</v>
      </c>
      <c r="FJS49" s="17" t="s">
        <v>105</v>
      </c>
      <c r="FJT49" s="17" t="s">
        <v>105</v>
      </c>
      <c r="FJU49" s="17" t="s">
        <v>105</v>
      </c>
      <c r="FJV49" s="17" t="s">
        <v>105</v>
      </c>
      <c r="FJW49" s="17" t="s">
        <v>105</v>
      </c>
      <c r="FJX49" s="17" t="s">
        <v>105</v>
      </c>
      <c r="FJY49" s="17" t="s">
        <v>105</v>
      </c>
      <c r="FJZ49" s="17" t="s">
        <v>105</v>
      </c>
      <c r="FKA49" s="17" t="s">
        <v>105</v>
      </c>
      <c r="FKB49" s="17" t="s">
        <v>105</v>
      </c>
      <c r="FKC49" s="17" t="s">
        <v>105</v>
      </c>
      <c r="FKD49" s="17" t="s">
        <v>105</v>
      </c>
      <c r="FKE49" s="17" t="s">
        <v>105</v>
      </c>
      <c r="FKF49" s="17" t="s">
        <v>105</v>
      </c>
      <c r="FKG49" s="17" t="s">
        <v>105</v>
      </c>
      <c r="FKH49" s="17" t="s">
        <v>105</v>
      </c>
      <c r="FKI49" s="17" t="s">
        <v>105</v>
      </c>
      <c r="FKJ49" s="17" t="s">
        <v>105</v>
      </c>
      <c r="FKK49" s="17" t="s">
        <v>105</v>
      </c>
      <c r="FKL49" s="17" t="s">
        <v>105</v>
      </c>
      <c r="FKM49" s="17" t="s">
        <v>105</v>
      </c>
      <c r="FKN49" s="17" t="s">
        <v>105</v>
      </c>
      <c r="FKO49" s="17" t="s">
        <v>105</v>
      </c>
      <c r="FKP49" s="17" t="s">
        <v>105</v>
      </c>
      <c r="FKQ49" s="17" t="s">
        <v>105</v>
      </c>
      <c r="FKR49" s="17" t="s">
        <v>105</v>
      </c>
      <c r="FKS49" s="17" t="s">
        <v>105</v>
      </c>
      <c r="FKT49" s="17" t="s">
        <v>105</v>
      </c>
      <c r="FKU49" s="17" t="s">
        <v>105</v>
      </c>
      <c r="FKV49" s="17" t="s">
        <v>105</v>
      </c>
      <c r="FKW49" s="17" t="s">
        <v>105</v>
      </c>
      <c r="FKX49" s="17" t="s">
        <v>105</v>
      </c>
      <c r="FKY49" s="17" t="s">
        <v>105</v>
      </c>
      <c r="FKZ49" s="17" t="s">
        <v>105</v>
      </c>
      <c r="FLA49" s="17" t="s">
        <v>105</v>
      </c>
      <c r="FLB49" s="17" t="s">
        <v>105</v>
      </c>
      <c r="FLC49" s="17" t="s">
        <v>105</v>
      </c>
      <c r="FLD49" s="17" t="s">
        <v>105</v>
      </c>
      <c r="FLE49" s="17" t="s">
        <v>105</v>
      </c>
      <c r="FLF49" s="17" t="s">
        <v>105</v>
      </c>
      <c r="FLG49" s="17" t="s">
        <v>105</v>
      </c>
      <c r="FLH49" s="17" t="s">
        <v>105</v>
      </c>
      <c r="FLI49" s="17" t="s">
        <v>105</v>
      </c>
      <c r="FLJ49" s="17" t="s">
        <v>105</v>
      </c>
      <c r="FLK49" s="17" t="s">
        <v>105</v>
      </c>
      <c r="FLL49" s="17" t="s">
        <v>105</v>
      </c>
      <c r="FLM49" s="17" t="s">
        <v>105</v>
      </c>
      <c r="FLN49" s="17" t="s">
        <v>105</v>
      </c>
      <c r="FLO49" s="17" t="s">
        <v>105</v>
      </c>
      <c r="FLP49" s="17" t="s">
        <v>105</v>
      </c>
      <c r="FLQ49" s="17" t="s">
        <v>105</v>
      </c>
      <c r="FLR49" s="17" t="s">
        <v>105</v>
      </c>
      <c r="FLS49" s="17" t="s">
        <v>105</v>
      </c>
      <c r="FLT49" s="17" t="s">
        <v>105</v>
      </c>
      <c r="FLU49" s="17" t="s">
        <v>105</v>
      </c>
      <c r="FLV49" s="17" t="s">
        <v>105</v>
      </c>
      <c r="FLW49" s="17" t="s">
        <v>105</v>
      </c>
      <c r="FLX49" s="17" t="s">
        <v>105</v>
      </c>
      <c r="FLY49" s="17" t="s">
        <v>105</v>
      </c>
      <c r="FLZ49" s="17" t="s">
        <v>105</v>
      </c>
      <c r="FMA49" s="17" t="s">
        <v>105</v>
      </c>
      <c r="FMB49" s="17" t="s">
        <v>105</v>
      </c>
      <c r="FMC49" s="17" t="s">
        <v>105</v>
      </c>
      <c r="FMD49" s="17" t="s">
        <v>105</v>
      </c>
      <c r="FME49" s="17" t="s">
        <v>105</v>
      </c>
      <c r="FMF49" s="17" t="s">
        <v>105</v>
      </c>
      <c r="FMG49" s="17" t="s">
        <v>105</v>
      </c>
      <c r="FMH49" s="17" t="s">
        <v>105</v>
      </c>
      <c r="FMI49" s="17" t="s">
        <v>105</v>
      </c>
      <c r="FMJ49" s="17" t="s">
        <v>105</v>
      </c>
      <c r="FMK49" s="17" t="s">
        <v>105</v>
      </c>
      <c r="FML49" s="17" t="s">
        <v>105</v>
      </c>
      <c r="FMM49" s="17" t="s">
        <v>105</v>
      </c>
      <c r="FMN49" s="17" t="s">
        <v>105</v>
      </c>
      <c r="FMO49" s="17" t="s">
        <v>105</v>
      </c>
      <c r="FMP49" s="17" t="s">
        <v>105</v>
      </c>
      <c r="FMQ49" s="17" t="s">
        <v>105</v>
      </c>
      <c r="FMR49" s="17" t="s">
        <v>105</v>
      </c>
      <c r="FMS49" s="17" t="s">
        <v>105</v>
      </c>
      <c r="FMT49" s="17" t="s">
        <v>105</v>
      </c>
      <c r="FMU49" s="17" t="s">
        <v>105</v>
      </c>
      <c r="FMV49" s="17" t="s">
        <v>105</v>
      </c>
      <c r="FMW49" s="17" t="s">
        <v>105</v>
      </c>
      <c r="FMX49" s="17" t="s">
        <v>105</v>
      </c>
      <c r="FMY49" s="17" t="s">
        <v>105</v>
      </c>
      <c r="FMZ49" s="17" t="s">
        <v>105</v>
      </c>
      <c r="FNA49" s="17" t="s">
        <v>105</v>
      </c>
      <c r="FNB49" s="17" t="s">
        <v>105</v>
      </c>
      <c r="FNC49" s="17" t="s">
        <v>105</v>
      </c>
      <c r="FND49" s="17" t="s">
        <v>105</v>
      </c>
      <c r="FNE49" s="17" t="s">
        <v>105</v>
      </c>
      <c r="FNF49" s="17" t="s">
        <v>105</v>
      </c>
      <c r="FNG49" s="17" t="s">
        <v>105</v>
      </c>
      <c r="FNH49" s="17" t="s">
        <v>105</v>
      </c>
      <c r="FNI49" s="17" t="s">
        <v>105</v>
      </c>
      <c r="FNJ49" s="17" t="s">
        <v>105</v>
      </c>
      <c r="FNK49" s="17" t="s">
        <v>105</v>
      </c>
      <c r="FNL49" s="17" t="s">
        <v>105</v>
      </c>
      <c r="FNM49" s="17" t="s">
        <v>105</v>
      </c>
      <c r="FNN49" s="17" t="s">
        <v>105</v>
      </c>
      <c r="FNO49" s="17" t="s">
        <v>105</v>
      </c>
      <c r="FNP49" s="17" t="s">
        <v>105</v>
      </c>
      <c r="FNQ49" s="17" t="s">
        <v>105</v>
      </c>
      <c r="FNR49" s="17" t="s">
        <v>105</v>
      </c>
      <c r="FNS49" s="17" t="s">
        <v>105</v>
      </c>
      <c r="FNT49" s="17" t="s">
        <v>105</v>
      </c>
      <c r="FNU49" s="17" t="s">
        <v>105</v>
      </c>
      <c r="FNV49" s="17" t="s">
        <v>105</v>
      </c>
      <c r="FNW49" s="17" t="s">
        <v>105</v>
      </c>
      <c r="FNX49" s="17" t="s">
        <v>105</v>
      </c>
      <c r="FNY49" s="17" t="s">
        <v>105</v>
      </c>
      <c r="FNZ49" s="17" t="s">
        <v>105</v>
      </c>
      <c r="FOA49" s="17" t="s">
        <v>105</v>
      </c>
      <c r="FOB49" s="17" t="s">
        <v>105</v>
      </c>
      <c r="FOC49" s="17" t="s">
        <v>105</v>
      </c>
      <c r="FOD49" s="17" t="s">
        <v>105</v>
      </c>
      <c r="FOE49" s="17" t="s">
        <v>105</v>
      </c>
      <c r="FOF49" s="17" t="s">
        <v>105</v>
      </c>
      <c r="FOG49" s="17" t="s">
        <v>105</v>
      </c>
      <c r="FOH49" s="17" t="s">
        <v>105</v>
      </c>
      <c r="FOI49" s="17" t="s">
        <v>105</v>
      </c>
      <c r="FOJ49" s="17" t="s">
        <v>105</v>
      </c>
      <c r="FOK49" s="17" t="s">
        <v>105</v>
      </c>
      <c r="FOL49" s="17" t="s">
        <v>105</v>
      </c>
      <c r="FOM49" s="17" t="s">
        <v>105</v>
      </c>
      <c r="FON49" s="17" t="s">
        <v>105</v>
      </c>
      <c r="FOO49" s="17" t="s">
        <v>105</v>
      </c>
      <c r="FOP49" s="17" t="s">
        <v>105</v>
      </c>
      <c r="FOQ49" s="17" t="s">
        <v>105</v>
      </c>
      <c r="FOR49" s="17" t="s">
        <v>105</v>
      </c>
      <c r="FOS49" s="17" t="s">
        <v>105</v>
      </c>
      <c r="FOT49" s="17" t="s">
        <v>105</v>
      </c>
      <c r="FOU49" s="17" t="s">
        <v>105</v>
      </c>
      <c r="FOV49" s="17" t="s">
        <v>105</v>
      </c>
      <c r="FOW49" s="17" t="s">
        <v>105</v>
      </c>
      <c r="FOX49" s="17" t="s">
        <v>105</v>
      </c>
      <c r="FOY49" s="17" t="s">
        <v>105</v>
      </c>
      <c r="FOZ49" s="17" t="s">
        <v>105</v>
      </c>
      <c r="FPA49" s="17" t="s">
        <v>105</v>
      </c>
      <c r="FPB49" s="17" t="s">
        <v>105</v>
      </c>
      <c r="FPC49" s="17" t="s">
        <v>105</v>
      </c>
      <c r="FPD49" s="17" t="s">
        <v>105</v>
      </c>
      <c r="FPE49" s="17" t="s">
        <v>105</v>
      </c>
      <c r="FPF49" s="17" t="s">
        <v>105</v>
      </c>
      <c r="FPG49" s="17" t="s">
        <v>105</v>
      </c>
      <c r="FPH49" s="17" t="s">
        <v>105</v>
      </c>
      <c r="FPI49" s="17" t="s">
        <v>105</v>
      </c>
      <c r="FPJ49" s="17" t="s">
        <v>105</v>
      </c>
      <c r="FPK49" s="17" t="s">
        <v>105</v>
      </c>
      <c r="FPL49" s="17" t="s">
        <v>105</v>
      </c>
      <c r="FPM49" s="17" t="s">
        <v>105</v>
      </c>
      <c r="FPN49" s="17" t="s">
        <v>105</v>
      </c>
      <c r="FPO49" s="17" t="s">
        <v>105</v>
      </c>
      <c r="FPP49" s="17" t="s">
        <v>105</v>
      </c>
      <c r="FPQ49" s="17" t="s">
        <v>105</v>
      </c>
      <c r="FPR49" s="17" t="s">
        <v>105</v>
      </c>
      <c r="FPS49" s="17" t="s">
        <v>105</v>
      </c>
      <c r="FPT49" s="17" t="s">
        <v>105</v>
      </c>
      <c r="FPU49" s="17" t="s">
        <v>105</v>
      </c>
      <c r="FPV49" s="17" t="s">
        <v>105</v>
      </c>
      <c r="FPW49" s="17" t="s">
        <v>105</v>
      </c>
      <c r="FPX49" s="17" t="s">
        <v>105</v>
      </c>
      <c r="FPY49" s="17" t="s">
        <v>105</v>
      </c>
      <c r="FPZ49" s="17" t="s">
        <v>105</v>
      </c>
      <c r="FQA49" s="17" t="s">
        <v>105</v>
      </c>
      <c r="FQB49" s="17" t="s">
        <v>105</v>
      </c>
      <c r="FQC49" s="17" t="s">
        <v>105</v>
      </c>
      <c r="FQD49" s="17" t="s">
        <v>105</v>
      </c>
      <c r="FQE49" s="17" t="s">
        <v>105</v>
      </c>
      <c r="FQF49" s="17" t="s">
        <v>105</v>
      </c>
      <c r="FQG49" s="17" t="s">
        <v>105</v>
      </c>
      <c r="FQH49" s="17" t="s">
        <v>105</v>
      </c>
      <c r="FQI49" s="17" t="s">
        <v>105</v>
      </c>
      <c r="FQJ49" s="17" t="s">
        <v>105</v>
      </c>
      <c r="FQK49" s="17" t="s">
        <v>105</v>
      </c>
      <c r="FQL49" s="17" t="s">
        <v>105</v>
      </c>
      <c r="FQM49" s="17" t="s">
        <v>105</v>
      </c>
      <c r="FQN49" s="17" t="s">
        <v>105</v>
      </c>
      <c r="FQO49" s="17" t="s">
        <v>105</v>
      </c>
      <c r="FQP49" s="17" t="s">
        <v>105</v>
      </c>
      <c r="FQQ49" s="17" t="s">
        <v>105</v>
      </c>
      <c r="FQR49" s="17" t="s">
        <v>105</v>
      </c>
      <c r="FQS49" s="17" t="s">
        <v>105</v>
      </c>
      <c r="FQT49" s="17" t="s">
        <v>105</v>
      </c>
      <c r="FQU49" s="17" t="s">
        <v>105</v>
      </c>
      <c r="FQV49" s="17" t="s">
        <v>105</v>
      </c>
      <c r="FQW49" s="17" t="s">
        <v>105</v>
      </c>
      <c r="FQX49" s="17" t="s">
        <v>105</v>
      </c>
      <c r="FQY49" s="17" t="s">
        <v>105</v>
      </c>
      <c r="FQZ49" s="17" t="s">
        <v>105</v>
      </c>
      <c r="FRA49" s="17" t="s">
        <v>105</v>
      </c>
      <c r="FRB49" s="17" t="s">
        <v>105</v>
      </c>
      <c r="FRC49" s="17" t="s">
        <v>105</v>
      </c>
      <c r="FRD49" s="17" t="s">
        <v>105</v>
      </c>
      <c r="FRE49" s="17" t="s">
        <v>105</v>
      </c>
      <c r="FRF49" s="17" t="s">
        <v>105</v>
      </c>
      <c r="FRG49" s="17" t="s">
        <v>105</v>
      </c>
      <c r="FRH49" s="17" t="s">
        <v>105</v>
      </c>
      <c r="FRI49" s="17" t="s">
        <v>105</v>
      </c>
      <c r="FRJ49" s="17" t="s">
        <v>105</v>
      </c>
      <c r="FRK49" s="17" t="s">
        <v>105</v>
      </c>
      <c r="FRL49" s="17" t="s">
        <v>105</v>
      </c>
      <c r="FRM49" s="17" t="s">
        <v>105</v>
      </c>
      <c r="FRN49" s="17" t="s">
        <v>105</v>
      </c>
      <c r="FRO49" s="17" t="s">
        <v>105</v>
      </c>
      <c r="FRP49" s="17" t="s">
        <v>105</v>
      </c>
      <c r="FRQ49" s="17" t="s">
        <v>105</v>
      </c>
      <c r="FRR49" s="17" t="s">
        <v>105</v>
      </c>
      <c r="FRS49" s="17" t="s">
        <v>105</v>
      </c>
      <c r="FRT49" s="17" t="s">
        <v>105</v>
      </c>
      <c r="FRU49" s="17" t="s">
        <v>105</v>
      </c>
      <c r="FRV49" s="17" t="s">
        <v>105</v>
      </c>
      <c r="FRW49" s="17" t="s">
        <v>105</v>
      </c>
      <c r="FRX49" s="17" t="s">
        <v>105</v>
      </c>
      <c r="FRY49" s="17" t="s">
        <v>105</v>
      </c>
      <c r="FRZ49" s="17" t="s">
        <v>105</v>
      </c>
      <c r="FSA49" s="17" t="s">
        <v>105</v>
      </c>
      <c r="FSB49" s="17" t="s">
        <v>105</v>
      </c>
      <c r="FSC49" s="17" t="s">
        <v>105</v>
      </c>
      <c r="FSD49" s="17" t="s">
        <v>105</v>
      </c>
      <c r="FSE49" s="17" t="s">
        <v>105</v>
      </c>
      <c r="FSF49" s="17" t="s">
        <v>105</v>
      </c>
      <c r="FSG49" s="17" t="s">
        <v>105</v>
      </c>
      <c r="FSH49" s="17" t="s">
        <v>105</v>
      </c>
      <c r="FSI49" s="17" t="s">
        <v>105</v>
      </c>
      <c r="FSJ49" s="17" t="s">
        <v>105</v>
      </c>
      <c r="FSK49" s="17" t="s">
        <v>105</v>
      </c>
      <c r="FSL49" s="17" t="s">
        <v>105</v>
      </c>
      <c r="FSM49" s="17" t="s">
        <v>105</v>
      </c>
      <c r="FSN49" s="17" t="s">
        <v>105</v>
      </c>
      <c r="FSO49" s="17" t="s">
        <v>105</v>
      </c>
      <c r="FSP49" s="17" t="s">
        <v>105</v>
      </c>
      <c r="FSQ49" s="17" t="s">
        <v>105</v>
      </c>
      <c r="FSR49" s="17" t="s">
        <v>105</v>
      </c>
      <c r="FSS49" s="17" t="s">
        <v>105</v>
      </c>
      <c r="FST49" s="17" t="s">
        <v>105</v>
      </c>
      <c r="FSU49" s="17" t="s">
        <v>105</v>
      </c>
      <c r="FSV49" s="17" t="s">
        <v>105</v>
      </c>
      <c r="FSW49" s="17" t="s">
        <v>105</v>
      </c>
      <c r="FSX49" s="17" t="s">
        <v>105</v>
      </c>
      <c r="FSY49" s="17" t="s">
        <v>105</v>
      </c>
      <c r="FSZ49" s="17" t="s">
        <v>105</v>
      </c>
      <c r="FTA49" s="17" t="s">
        <v>105</v>
      </c>
      <c r="FTB49" s="17" t="s">
        <v>105</v>
      </c>
      <c r="FTC49" s="17" t="s">
        <v>105</v>
      </c>
      <c r="FTD49" s="17" t="s">
        <v>105</v>
      </c>
      <c r="FTE49" s="17" t="s">
        <v>105</v>
      </c>
      <c r="FTF49" s="17" t="s">
        <v>105</v>
      </c>
      <c r="FTG49" s="17" t="s">
        <v>105</v>
      </c>
      <c r="FTH49" s="17" t="s">
        <v>105</v>
      </c>
      <c r="FTI49" s="17" t="s">
        <v>105</v>
      </c>
      <c r="FTJ49" s="17" t="s">
        <v>105</v>
      </c>
      <c r="FTK49" s="17" t="s">
        <v>105</v>
      </c>
      <c r="FTL49" s="17" t="s">
        <v>105</v>
      </c>
      <c r="FTM49" s="17" t="s">
        <v>105</v>
      </c>
      <c r="FTN49" s="17" t="s">
        <v>105</v>
      </c>
      <c r="FTO49" s="17" t="s">
        <v>105</v>
      </c>
      <c r="FTP49" s="17" t="s">
        <v>105</v>
      </c>
      <c r="FTQ49" s="17" t="s">
        <v>105</v>
      </c>
      <c r="FTR49" s="17" t="s">
        <v>105</v>
      </c>
      <c r="FTS49" s="17" t="s">
        <v>105</v>
      </c>
      <c r="FTT49" s="17" t="s">
        <v>105</v>
      </c>
      <c r="FTU49" s="17" t="s">
        <v>105</v>
      </c>
      <c r="FTV49" s="17" t="s">
        <v>105</v>
      </c>
      <c r="FTW49" s="17" t="s">
        <v>105</v>
      </c>
      <c r="FTX49" s="17" t="s">
        <v>105</v>
      </c>
      <c r="FTY49" s="17" t="s">
        <v>105</v>
      </c>
      <c r="FTZ49" s="17" t="s">
        <v>105</v>
      </c>
      <c r="FUA49" s="17" t="s">
        <v>105</v>
      </c>
      <c r="FUB49" s="17" t="s">
        <v>105</v>
      </c>
      <c r="FUC49" s="17" t="s">
        <v>105</v>
      </c>
      <c r="FUD49" s="17" t="s">
        <v>105</v>
      </c>
      <c r="FUE49" s="17" t="s">
        <v>105</v>
      </c>
      <c r="FUF49" s="17" t="s">
        <v>105</v>
      </c>
      <c r="FUG49" s="17" t="s">
        <v>105</v>
      </c>
      <c r="FUH49" s="17" t="s">
        <v>105</v>
      </c>
      <c r="FUI49" s="17" t="s">
        <v>105</v>
      </c>
      <c r="FUJ49" s="17" t="s">
        <v>105</v>
      </c>
      <c r="FUK49" s="17" t="s">
        <v>105</v>
      </c>
      <c r="FUL49" s="17" t="s">
        <v>105</v>
      </c>
      <c r="FUM49" s="17" t="s">
        <v>105</v>
      </c>
      <c r="FUN49" s="17" t="s">
        <v>105</v>
      </c>
      <c r="FUO49" s="17" t="s">
        <v>105</v>
      </c>
      <c r="FUP49" s="17" t="s">
        <v>105</v>
      </c>
      <c r="FUQ49" s="17" t="s">
        <v>105</v>
      </c>
      <c r="FUR49" s="17" t="s">
        <v>105</v>
      </c>
      <c r="FUS49" s="17" t="s">
        <v>105</v>
      </c>
      <c r="FUT49" s="17" t="s">
        <v>105</v>
      </c>
      <c r="FUU49" s="17" t="s">
        <v>105</v>
      </c>
      <c r="FUV49" s="17" t="s">
        <v>105</v>
      </c>
      <c r="FUW49" s="17" t="s">
        <v>105</v>
      </c>
      <c r="FUX49" s="17" t="s">
        <v>105</v>
      </c>
      <c r="FUY49" s="17" t="s">
        <v>105</v>
      </c>
      <c r="FUZ49" s="17" t="s">
        <v>105</v>
      </c>
      <c r="FVA49" s="17" t="s">
        <v>105</v>
      </c>
      <c r="FVB49" s="17" t="s">
        <v>105</v>
      </c>
      <c r="FVC49" s="17" t="s">
        <v>105</v>
      </c>
      <c r="FVD49" s="17" t="s">
        <v>105</v>
      </c>
      <c r="FVE49" s="17" t="s">
        <v>105</v>
      </c>
      <c r="FVF49" s="17" t="s">
        <v>105</v>
      </c>
      <c r="FVG49" s="17" t="s">
        <v>105</v>
      </c>
      <c r="FVH49" s="17" t="s">
        <v>105</v>
      </c>
      <c r="FVI49" s="17" t="s">
        <v>105</v>
      </c>
      <c r="FVJ49" s="17" t="s">
        <v>105</v>
      </c>
      <c r="FVK49" s="17" t="s">
        <v>105</v>
      </c>
      <c r="FVL49" s="17" t="s">
        <v>105</v>
      </c>
      <c r="FVM49" s="17" t="s">
        <v>105</v>
      </c>
      <c r="FVN49" s="17" t="s">
        <v>105</v>
      </c>
      <c r="FVO49" s="17" t="s">
        <v>105</v>
      </c>
      <c r="FVP49" s="17" t="s">
        <v>105</v>
      </c>
      <c r="FVQ49" s="17" t="s">
        <v>105</v>
      </c>
      <c r="FVR49" s="17" t="s">
        <v>105</v>
      </c>
      <c r="FVS49" s="17" t="s">
        <v>105</v>
      </c>
      <c r="FVT49" s="17" t="s">
        <v>105</v>
      </c>
      <c r="FVU49" s="17" t="s">
        <v>105</v>
      </c>
      <c r="FVV49" s="17" t="s">
        <v>105</v>
      </c>
      <c r="FVW49" s="17" t="s">
        <v>105</v>
      </c>
      <c r="FVX49" s="17" t="s">
        <v>105</v>
      </c>
      <c r="FVY49" s="17" t="s">
        <v>105</v>
      </c>
      <c r="FVZ49" s="17" t="s">
        <v>105</v>
      </c>
      <c r="FWA49" s="17" t="s">
        <v>105</v>
      </c>
      <c r="FWB49" s="17" t="s">
        <v>105</v>
      </c>
      <c r="FWC49" s="17" t="s">
        <v>105</v>
      </c>
      <c r="FWD49" s="17" t="s">
        <v>105</v>
      </c>
      <c r="FWE49" s="17" t="s">
        <v>105</v>
      </c>
      <c r="FWF49" s="17" t="s">
        <v>105</v>
      </c>
      <c r="FWG49" s="17" t="s">
        <v>105</v>
      </c>
      <c r="FWH49" s="17" t="s">
        <v>105</v>
      </c>
      <c r="FWI49" s="17" t="s">
        <v>105</v>
      </c>
      <c r="FWJ49" s="17" t="s">
        <v>105</v>
      </c>
      <c r="FWK49" s="17" t="s">
        <v>105</v>
      </c>
      <c r="FWL49" s="17" t="s">
        <v>105</v>
      </c>
      <c r="FWM49" s="17" t="s">
        <v>105</v>
      </c>
      <c r="FWN49" s="17" t="s">
        <v>105</v>
      </c>
      <c r="FWO49" s="17" t="s">
        <v>105</v>
      </c>
      <c r="FWP49" s="17" t="s">
        <v>105</v>
      </c>
      <c r="FWQ49" s="17" t="s">
        <v>105</v>
      </c>
      <c r="FWR49" s="17" t="s">
        <v>105</v>
      </c>
      <c r="FWS49" s="17" t="s">
        <v>105</v>
      </c>
      <c r="FWT49" s="17" t="s">
        <v>105</v>
      </c>
      <c r="FWU49" s="17" t="s">
        <v>105</v>
      </c>
      <c r="FWV49" s="17" t="s">
        <v>105</v>
      </c>
      <c r="FWW49" s="17" t="s">
        <v>105</v>
      </c>
      <c r="FWX49" s="17" t="s">
        <v>105</v>
      </c>
      <c r="FWY49" s="17" t="s">
        <v>105</v>
      </c>
      <c r="FWZ49" s="17" t="s">
        <v>105</v>
      </c>
      <c r="FXA49" s="17" t="s">
        <v>105</v>
      </c>
      <c r="FXB49" s="17" t="s">
        <v>105</v>
      </c>
      <c r="FXC49" s="17" t="s">
        <v>105</v>
      </c>
      <c r="FXD49" s="17" t="s">
        <v>105</v>
      </c>
      <c r="FXE49" s="17" t="s">
        <v>105</v>
      </c>
      <c r="FXF49" s="17" t="s">
        <v>105</v>
      </c>
      <c r="FXG49" s="17" t="s">
        <v>105</v>
      </c>
      <c r="FXH49" s="17" t="s">
        <v>105</v>
      </c>
      <c r="FXI49" s="17" t="s">
        <v>105</v>
      </c>
      <c r="FXJ49" s="17" t="s">
        <v>105</v>
      </c>
      <c r="FXK49" s="17" t="s">
        <v>105</v>
      </c>
      <c r="FXL49" s="17" t="s">
        <v>105</v>
      </c>
      <c r="FXM49" s="17" t="s">
        <v>105</v>
      </c>
      <c r="FXN49" s="17" t="s">
        <v>105</v>
      </c>
      <c r="FXO49" s="17" t="s">
        <v>105</v>
      </c>
      <c r="FXP49" s="17" t="s">
        <v>105</v>
      </c>
      <c r="FXQ49" s="17" t="s">
        <v>105</v>
      </c>
      <c r="FXR49" s="17" t="s">
        <v>105</v>
      </c>
      <c r="FXS49" s="17" t="s">
        <v>105</v>
      </c>
      <c r="FXT49" s="17" t="s">
        <v>105</v>
      </c>
      <c r="FXU49" s="17" t="s">
        <v>105</v>
      </c>
      <c r="FXV49" s="17" t="s">
        <v>105</v>
      </c>
      <c r="FXW49" s="17" t="s">
        <v>105</v>
      </c>
      <c r="FXX49" s="17" t="s">
        <v>105</v>
      </c>
      <c r="FXY49" s="17" t="s">
        <v>105</v>
      </c>
      <c r="FXZ49" s="17" t="s">
        <v>105</v>
      </c>
      <c r="FYA49" s="17" t="s">
        <v>105</v>
      </c>
      <c r="FYB49" s="17" t="s">
        <v>105</v>
      </c>
      <c r="FYC49" s="17" t="s">
        <v>105</v>
      </c>
      <c r="FYD49" s="17" t="s">
        <v>105</v>
      </c>
      <c r="FYE49" s="17" t="s">
        <v>105</v>
      </c>
      <c r="FYF49" s="17" t="s">
        <v>105</v>
      </c>
      <c r="FYG49" s="17" t="s">
        <v>105</v>
      </c>
      <c r="FYH49" s="17" t="s">
        <v>105</v>
      </c>
      <c r="FYI49" s="17" t="s">
        <v>105</v>
      </c>
      <c r="FYJ49" s="17" t="s">
        <v>105</v>
      </c>
      <c r="FYK49" s="17" t="s">
        <v>105</v>
      </c>
      <c r="FYL49" s="17" t="s">
        <v>105</v>
      </c>
      <c r="FYM49" s="17" t="s">
        <v>105</v>
      </c>
      <c r="FYN49" s="17" t="s">
        <v>105</v>
      </c>
      <c r="FYO49" s="17" t="s">
        <v>105</v>
      </c>
      <c r="FYP49" s="17" t="s">
        <v>105</v>
      </c>
      <c r="FYQ49" s="17" t="s">
        <v>105</v>
      </c>
      <c r="FYR49" s="17" t="s">
        <v>105</v>
      </c>
      <c r="FYS49" s="17" t="s">
        <v>105</v>
      </c>
      <c r="FYT49" s="17" t="s">
        <v>105</v>
      </c>
      <c r="FYU49" s="17" t="s">
        <v>105</v>
      </c>
      <c r="FYV49" s="17" t="s">
        <v>105</v>
      </c>
      <c r="FYW49" s="17" t="s">
        <v>105</v>
      </c>
      <c r="FYX49" s="17" t="s">
        <v>105</v>
      </c>
      <c r="FYY49" s="17" t="s">
        <v>105</v>
      </c>
      <c r="FYZ49" s="17" t="s">
        <v>105</v>
      </c>
      <c r="FZA49" s="17" t="s">
        <v>105</v>
      </c>
      <c r="FZB49" s="17" t="s">
        <v>105</v>
      </c>
      <c r="FZC49" s="17" t="s">
        <v>105</v>
      </c>
      <c r="FZD49" s="17" t="s">
        <v>105</v>
      </c>
      <c r="FZE49" s="17" t="s">
        <v>105</v>
      </c>
      <c r="FZF49" s="17" t="s">
        <v>105</v>
      </c>
      <c r="FZG49" s="17" t="s">
        <v>105</v>
      </c>
      <c r="FZH49" s="17" t="s">
        <v>105</v>
      </c>
      <c r="FZI49" s="17" t="s">
        <v>105</v>
      </c>
      <c r="FZJ49" s="17" t="s">
        <v>105</v>
      </c>
      <c r="FZK49" s="17" t="s">
        <v>105</v>
      </c>
      <c r="FZL49" s="17" t="s">
        <v>105</v>
      </c>
      <c r="FZM49" s="17" t="s">
        <v>105</v>
      </c>
      <c r="FZN49" s="17" t="s">
        <v>105</v>
      </c>
      <c r="FZO49" s="17" t="s">
        <v>105</v>
      </c>
      <c r="FZP49" s="17" t="s">
        <v>105</v>
      </c>
      <c r="FZQ49" s="17" t="s">
        <v>105</v>
      </c>
      <c r="FZR49" s="17" t="s">
        <v>105</v>
      </c>
      <c r="FZS49" s="17" t="s">
        <v>105</v>
      </c>
      <c r="FZT49" s="17" t="s">
        <v>105</v>
      </c>
      <c r="FZU49" s="17" t="s">
        <v>105</v>
      </c>
      <c r="FZV49" s="17" t="s">
        <v>105</v>
      </c>
      <c r="FZW49" s="17" t="s">
        <v>105</v>
      </c>
      <c r="FZX49" s="17" t="s">
        <v>105</v>
      </c>
      <c r="FZY49" s="17" t="s">
        <v>105</v>
      </c>
      <c r="FZZ49" s="17" t="s">
        <v>105</v>
      </c>
      <c r="GAA49" s="17" t="s">
        <v>105</v>
      </c>
      <c r="GAB49" s="17" t="s">
        <v>105</v>
      </c>
      <c r="GAC49" s="17" t="s">
        <v>105</v>
      </c>
      <c r="GAD49" s="17" t="s">
        <v>105</v>
      </c>
      <c r="GAE49" s="17" t="s">
        <v>105</v>
      </c>
      <c r="GAF49" s="17" t="s">
        <v>105</v>
      </c>
      <c r="GAG49" s="17" t="s">
        <v>105</v>
      </c>
      <c r="GAH49" s="17" t="s">
        <v>105</v>
      </c>
      <c r="GAI49" s="17" t="s">
        <v>105</v>
      </c>
      <c r="GAJ49" s="17" t="s">
        <v>105</v>
      </c>
      <c r="GAK49" s="17" t="s">
        <v>105</v>
      </c>
      <c r="GAL49" s="17" t="s">
        <v>105</v>
      </c>
      <c r="GAM49" s="17" t="s">
        <v>105</v>
      </c>
      <c r="GAN49" s="17" t="s">
        <v>105</v>
      </c>
      <c r="GAO49" s="17" t="s">
        <v>105</v>
      </c>
      <c r="GAP49" s="17" t="s">
        <v>105</v>
      </c>
      <c r="GAQ49" s="17" t="s">
        <v>105</v>
      </c>
      <c r="GAR49" s="17" t="s">
        <v>105</v>
      </c>
      <c r="GAS49" s="17" t="s">
        <v>105</v>
      </c>
      <c r="GAT49" s="17" t="s">
        <v>105</v>
      </c>
      <c r="GAU49" s="17" t="s">
        <v>105</v>
      </c>
      <c r="GAV49" s="17" t="s">
        <v>105</v>
      </c>
      <c r="GAW49" s="17" t="s">
        <v>105</v>
      </c>
      <c r="GAX49" s="17" t="s">
        <v>105</v>
      </c>
      <c r="GAY49" s="17" t="s">
        <v>105</v>
      </c>
      <c r="GAZ49" s="17" t="s">
        <v>105</v>
      </c>
      <c r="GBA49" s="17" t="s">
        <v>105</v>
      </c>
      <c r="GBB49" s="17" t="s">
        <v>105</v>
      </c>
      <c r="GBC49" s="17" t="s">
        <v>105</v>
      </c>
      <c r="GBD49" s="17" t="s">
        <v>105</v>
      </c>
      <c r="GBE49" s="17" t="s">
        <v>105</v>
      </c>
      <c r="GBF49" s="17" t="s">
        <v>105</v>
      </c>
      <c r="GBG49" s="17" t="s">
        <v>105</v>
      </c>
      <c r="GBH49" s="17" t="s">
        <v>105</v>
      </c>
      <c r="GBI49" s="17" t="s">
        <v>105</v>
      </c>
      <c r="GBJ49" s="17" t="s">
        <v>105</v>
      </c>
      <c r="GBK49" s="17" t="s">
        <v>105</v>
      </c>
      <c r="GBL49" s="17" t="s">
        <v>105</v>
      </c>
      <c r="GBM49" s="17" t="s">
        <v>105</v>
      </c>
      <c r="GBN49" s="17" t="s">
        <v>105</v>
      </c>
      <c r="GBO49" s="17" t="s">
        <v>105</v>
      </c>
      <c r="GBP49" s="17" t="s">
        <v>105</v>
      </c>
      <c r="GBQ49" s="17" t="s">
        <v>105</v>
      </c>
      <c r="GBR49" s="17" t="s">
        <v>105</v>
      </c>
      <c r="GBS49" s="17" t="s">
        <v>105</v>
      </c>
      <c r="GBT49" s="17" t="s">
        <v>105</v>
      </c>
      <c r="GBU49" s="17" t="s">
        <v>105</v>
      </c>
      <c r="GBV49" s="17" t="s">
        <v>105</v>
      </c>
      <c r="GBW49" s="17" t="s">
        <v>105</v>
      </c>
      <c r="GBX49" s="17" t="s">
        <v>105</v>
      </c>
      <c r="GBY49" s="17" t="s">
        <v>105</v>
      </c>
      <c r="GBZ49" s="17" t="s">
        <v>105</v>
      </c>
      <c r="GCA49" s="17" t="s">
        <v>105</v>
      </c>
      <c r="GCB49" s="17" t="s">
        <v>105</v>
      </c>
      <c r="GCC49" s="17" t="s">
        <v>105</v>
      </c>
      <c r="GCD49" s="17" t="s">
        <v>105</v>
      </c>
      <c r="GCE49" s="17" t="s">
        <v>105</v>
      </c>
      <c r="GCF49" s="17" t="s">
        <v>105</v>
      </c>
      <c r="GCG49" s="17" t="s">
        <v>105</v>
      </c>
      <c r="GCH49" s="17" t="s">
        <v>105</v>
      </c>
      <c r="GCI49" s="17" t="s">
        <v>105</v>
      </c>
      <c r="GCJ49" s="17" t="s">
        <v>105</v>
      </c>
      <c r="GCK49" s="17" t="s">
        <v>105</v>
      </c>
      <c r="GCL49" s="17" t="s">
        <v>105</v>
      </c>
      <c r="GCM49" s="17" t="s">
        <v>105</v>
      </c>
      <c r="GCN49" s="17" t="s">
        <v>105</v>
      </c>
      <c r="GCO49" s="17" t="s">
        <v>105</v>
      </c>
      <c r="GCP49" s="17" t="s">
        <v>105</v>
      </c>
      <c r="GCQ49" s="17" t="s">
        <v>105</v>
      </c>
      <c r="GCR49" s="17" t="s">
        <v>105</v>
      </c>
      <c r="GCS49" s="17" t="s">
        <v>105</v>
      </c>
      <c r="GCT49" s="17" t="s">
        <v>105</v>
      </c>
      <c r="GCU49" s="17" t="s">
        <v>105</v>
      </c>
      <c r="GCV49" s="17" t="s">
        <v>105</v>
      </c>
      <c r="GCW49" s="17" t="s">
        <v>105</v>
      </c>
      <c r="GCX49" s="17" t="s">
        <v>105</v>
      </c>
      <c r="GCY49" s="17" t="s">
        <v>105</v>
      </c>
      <c r="GCZ49" s="17" t="s">
        <v>105</v>
      </c>
      <c r="GDA49" s="17" t="s">
        <v>105</v>
      </c>
      <c r="GDB49" s="17" t="s">
        <v>105</v>
      </c>
      <c r="GDC49" s="17" t="s">
        <v>105</v>
      </c>
      <c r="GDD49" s="17" t="s">
        <v>105</v>
      </c>
      <c r="GDE49" s="17" t="s">
        <v>105</v>
      </c>
      <c r="GDF49" s="17" t="s">
        <v>105</v>
      </c>
      <c r="GDG49" s="17" t="s">
        <v>105</v>
      </c>
      <c r="GDH49" s="17" t="s">
        <v>105</v>
      </c>
      <c r="GDI49" s="17" t="s">
        <v>105</v>
      </c>
      <c r="GDJ49" s="17" t="s">
        <v>105</v>
      </c>
      <c r="GDK49" s="17" t="s">
        <v>105</v>
      </c>
      <c r="GDL49" s="17" t="s">
        <v>105</v>
      </c>
      <c r="GDM49" s="17" t="s">
        <v>105</v>
      </c>
      <c r="GDN49" s="17" t="s">
        <v>105</v>
      </c>
      <c r="GDO49" s="17" t="s">
        <v>105</v>
      </c>
      <c r="GDP49" s="17" t="s">
        <v>105</v>
      </c>
      <c r="GDQ49" s="17" t="s">
        <v>105</v>
      </c>
      <c r="GDR49" s="17" t="s">
        <v>105</v>
      </c>
      <c r="GDS49" s="17" t="s">
        <v>105</v>
      </c>
      <c r="GDT49" s="17" t="s">
        <v>105</v>
      </c>
      <c r="GDU49" s="17" t="s">
        <v>105</v>
      </c>
      <c r="GDV49" s="17" t="s">
        <v>105</v>
      </c>
      <c r="GDW49" s="17" t="s">
        <v>105</v>
      </c>
      <c r="GDX49" s="17" t="s">
        <v>105</v>
      </c>
      <c r="GDY49" s="17" t="s">
        <v>105</v>
      </c>
      <c r="GDZ49" s="17" t="s">
        <v>105</v>
      </c>
      <c r="GEA49" s="17" t="s">
        <v>105</v>
      </c>
      <c r="GEB49" s="17" t="s">
        <v>105</v>
      </c>
      <c r="GEC49" s="17" t="s">
        <v>105</v>
      </c>
      <c r="GED49" s="17" t="s">
        <v>105</v>
      </c>
      <c r="GEE49" s="17" t="s">
        <v>105</v>
      </c>
      <c r="GEF49" s="17" t="s">
        <v>105</v>
      </c>
      <c r="GEG49" s="17" t="s">
        <v>105</v>
      </c>
      <c r="GEH49" s="17" t="s">
        <v>105</v>
      </c>
      <c r="GEI49" s="17" t="s">
        <v>105</v>
      </c>
      <c r="GEJ49" s="17" t="s">
        <v>105</v>
      </c>
      <c r="GEK49" s="17" t="s">
        <v>105</v>
      </c>
      <c r="GEL49" s="17" t="s">
        <v>105</v>
      </c>
      <c r="GEM49" s="17" t="s">
        <v>105</v>
      </c>
      <c r="GEN49" s="17" t="s">
        <v>105</v>
      </c>
      <c r="GEO49" s="17" t="s">
        <v>105</v>
      </c>
      <c r="GEP49" s="17" t="s">
        <v>105</v>
      </c>
      <c r="GEQ49" s="17" t="s">
        <v>105</v>
      </c>
      <c r="GER49" s="17" t="s">
        <v>105</v>
      </c>
      <c r="GES49" s="17" t="s">
        <v>105</v>
      </c>
      <c r="GET49" s="17" t="s">
        <v>105</v>
      </c>
      <c r="GEU49" s="17" t="s">
        <v>105</v>
      </c>
      <c r="GEV49" s="17" t="s">
        <v>105</v>
      </c>
      <c r="GEW49" s="17" t="s">
        <v>105</v>
      </c>
      <c r="GEX49" s="17" t="s">
        <v>105</v>
      </c>
      <c r="GEY49" s="17" t="s">
        <v>105</v>
      </c>
      <c r="GEZ49" s="17" t="s">
        <v>105</v>
      </c>
      <c r="GFA49" s="17" t="s">
        <v>105</v>
      </c>
      <c r="GFB49" s="17" t="s">
        <v>105</v>
      </c>
      <c r="GFC49" s="17" t="s">
        <v>105</v>
      </c>
      <c r="GFD49" s="17" t="s">
        <v>105</v>
      </c>
      <c r="GFE49" s="17" t="s">
        <v>105</v>
      </c>
      <c r="GFF49" s="17" t="s">
        <v>105</v>
      </c>
      <c r="GFG49" s="17" t="s">
        <v>105</v>
      </c>
      <c r="GFH49" s="17" t="s">
        <v>105</v>
      </c>
      <c r="GFI49" s="17" t="s">
        <v>105</v>
      </c>
      <c r="GFJ49" s="17" t="s">
        <v>105</v>
      </c>
      <c r="GFK49" s="17" t="s">
        <v>105</v>
      </c>
      <c r="GFL49" s="17" t="s">
        <v>105</v>
      </c>
      <c r="GFM49" s="17" t="s">
        <v>105</v>
      </c>
      <c r="GFN49" s="17" t="s">
        <v>105</v>
      </c>
      <c r="GFO49" s="17" t="s">
        <v>105</v>
      </c>
      <c r="GFP49" s="17" t="s">
        <v>105</v>
      </c>
      <c r="GFQ49" s="17" t="s">
        <v>105</v>
      </c>
      <c r="GFR49" s="17" t="s">
        <v>105</v>
      </c>
      <c r="GFS49" s="17" t="s">
        <v>105</v>
      </c>
      <c r="GFT49" s="17" t="s">
        <v>105</v>
      </c>
      <c r="GFU49" s="17" t="s">
        <v>105</v>
      </c>
      <c r="GFV49" s="17" t="s">
        <v>105</v>
      </c>
      <c r="GFW49" s="17" t="s">
        <v>105</v>
      </c>
      <c r="GFX49" s="17" t="s">
        <v>105</v>
      </c>
      <c r="GFY49" s="17" t="s">
        <v>105</v>
      </c>
      <c r="GFZ49" s="17" t="s">
        <v>105</v>
      </c>
      <c r="GGA49" s="17" t="s">
        <v>105</v>
      </c>
      <c r="GGB49" s="17" t="s">
        <v>105</v>
      </c>
      <c r="GGC49" s="17" t="s">
        <v>105</v>
      </c>
      <c r="GGD49" s="17" t="s">
        <v>105</v>
      </c>
      <c r="GGE49" s="17" t="s">
        <v>105</v>
      </c>
      <c r="GGF49" s="17" t="s">
        <v>105</v>
      </c>
      <c r="GGG49" s="17" t="s">
        <v>105</v>
      </c>
      <c r="GGH49" s="17" t="s">
        <v>105</v>
      </c>
      <c r="GGI49" s="17" t="s">
        <v>105</v>
      </c>
      <c r="GGJ49" s="17" t="s">
        <v>105</v>
      </c>
      <c r="GGK49" s="17" t="s">
        <v>105</v>
      </c>
      <c r="GGL49" s="17" t="s">
        <v>105</v>
      </c>
      <c r="GGM49" s="17" t="s">
        <v>105</v>
      </c>
      <c r="GGN49" s="17" t="s">
        <v>105</v>
      </c>
      <c r="GGO49" s="17" t="s">
        <v>105</v>
      </c>
      <c r="GGP49" s="17" t="s">
        <v>105</v>
      </c>
      <c r="GGQ49" s="17" t="s">
        <v>105</v>
      </c>
      <c r="GGR49" s="17" t="s">
        <v>105</v>
      </c>
      <c r="GGS49" s="17" t="s">
        <v>105</v>
      </c>
      <c r="GGT49" s="17" t="s">
        <v>105</v>
      </c>
      <c r="GGU49" s="17" t="s">
        <v>105</v>
      </c>
      <c r="GGV49" s="17" t="s">
        <v>105</v>
      </c>
      <c r="GGW49" s="17" t="s">
        <v>105</v>
      </c>
      <c r="GGX49" s="17" t="s">
        <v>105</v>
      </c>
      <c r="GGY49" s="17" t="s">
        <v>105</v>
      </c>
      <c r="GGZ49" s="17" t="s">
        <v>105</v>
      </c>
      <c r="GHA49" s="17" t="s">
        <v>105</v>
      </c>
      <c r="GHB49" s="17" t="s">
        <v>105</v>
      </c>
      <c r="GHC49" s="17" t="s">
        <v>105</v>
      </c>
      <c r="GHD49" s="17" t="s">
        <v>105</v>
      </c>
      <c r="GHE49" s="17" t="s">
        <v>105</v>
      </c>
      <c r="GHF49" s="17" t="s">
        <v>105</v>
      </c>
      <c r="GHG49" s="17" t="s">
        <v>105</v>
      </c>
      <c r="GHH49" s="17" t="s">
        <v>105</v>
      </c>
      <c r="GHI49" s="17" t="s">
        <v>105</v>
      </c>
      <c r="GHJ49" s="17" t="s">
        <v>105</v>
      </c>
      <c r="GHK49" s="17" t="s">
        <v>105</v>
      </c>
      <c r="GHL49" s="17" t="s">
        <v>105</v>
      </c>
      <c r="GHM49" s="17" t="s">
        <v>105</v>
      </c>
      <c r="GHN49" s="17" t="s">
        <v>105</v>
      </c>
      <c r="GHO49" s="17" t="s">
        <v>105</v>
      </c>
      <c r="GHP49" s="17" t="s">
        <v>105</v>
      </c>
      <c r="GHQ49" s="17" t="s">
        <v>105</v>
      </c>
      <c r="GHR49" s="17" t="s">
        <v>105</v>
      </c>
      <c r="GHS49" s="17" t="s">
        <v>105</v>
      </c>
      <c r="GHT49" s="17" t="s">
        <v>105</v>
      </c>
      <c r="GHU49" s="17" t="s">
        <v>105</v>
      </c>
      <c r="GHV49" s="17" t="s">
        <v>105</v>
      </c>
      <c r="GHW49" s="17" t="s">
        <v>105</v>
      </c>
      <c r="GHX49" s="17" t="s">
        <v>105</v>
      </c>
      <c r="GHY49" s="17" t="s">
        <v>105</v>
      </c>
      <c r="GHZ49" s="17" t="s">
        <v>105</v>
      </c>
      <c r="GIA49" s="17" t="s">
        <v>105</v>
      </c>
      <c r="GIB49" s="17" t="s">
        <v>105</v>
      </c>
      <c r="GIC49" s="17" t="s">
        <v>105</v>
      </c>
      <c r="GID49" s="17" t="s">
        <v>105</v>
      </c>
      <c r="GIE49" s="17" t="s">
        <v>105</v>
      </c>
      <c r="GIF49" s="17" t="s">
        <v>105</v>
      </c>
      <c r="GIG49" s="17" t="s">
        <v>105</v>
      </c>
      <c r="GIH49" s="17" t="s">
        <v>105</v>
      </c>
      <c r="GII49" s="17" t="s">
        <v>105</v>
      </c>
      <c r="GIJ49" s="17" t="s">
        <v>105</v>
      </c>
      <c r="GIK49" s="17" t="s">
        <v>105</v>
      </c>
      <c r="GIL49" s="17" t="s">
        <v>105</v>
      </c>
      <c r="GIM49" s="17" t="s">
        <v>105</v>
      </c>
      <c r="GIN49" s="17" t="s">
        <v>105</v>
      </c>
      <c r="GIO49" s="17" t="s">
        <v>105</v>
      </c>
      <c r="GIP49" s="17" t="s">
        <v>105</v>
      </c>
      <c r="GIQ49" s="17" t="s">
        <v>105</v>
      </c>
      <c r="GIR49" s="17" t="s">
        <v>105</v>
      </c>
      <c r="GIS49" s="17" t="s">
        <v>105</v>
      </c>
      <c r="GIT49" s="17" t="s">
        <v>105</v>
      </c>
      <c r="GIU49" s="17" t="s">
        <v>105</v>
      </c>
      <c r="GIV49" s="17" t="s">
        <v>105</v>
      </c>
      <c r="GIW49" s="17" t="s">
        <v>105</v>
      </c>
      <c r="GIX49" s="17" t="s">
        <v>105</v>
      </c>
      <c r="GIY49" s="17" t="s">
        <v>105</v>
      </c>
      <c r="GIZ49" s="17" t="s">
        <v>105</v>
      </c>
      <c r="GJA49" s="17" t="s">
        <v>105</v>
      </c>
      <c r="GJB49" s="17" t="s">
        <v>105</v>
      </c>
      <c r="GJC49" s="17" t="s">
        <v>105</v>
      </c>
      <c r="GJD49" s="17" t="s">
        <v>105</v>
      </c>
      <c r="GJE49" s="17" t="s">
        <v>105</v>
      </c>
      <c r="GJF49" s="17" t="s">
        <v>105</v>
      </c>
      <c r="GJG49" s="17" t="s">
        <v>105</v>
      </c>
      <c r="GJH49" s="17" t="s">
        <v>105</v>
      </c>
      <c r="GJI49" s="17" t="s">
        <v>105</v>
      </c>
      <c r="GJJ49" s="17" t="s">
        <v>105</v>
      </c>
      <c r="GJK49" s="17" t="s">
        <v>105</v>
      </c>
      <c r="GJL49" s="17" t="s">
        <v>105</v>
      </c>
      <c r="GJM49" s="17" t="s">
        <v>105</v>
      </c>
      <c r="GJN49" s="17" t="s">
        <v>105</v>
      </c>
      <c r="GJO49" s="17" t="s">
        <v>105</v>
      </c>
      <c r="GJP49" s="17" t="s">
        <v>105</v>
      </c>
      <c r="GJQ49" s="17" t="s">
        <v>105</v>
      </c>
      <c r="GJR49" s="17" t="s">
        <v>105</v>
      </c>
      <c r="GJS49" s="17" t="s">
        <v>105</v>
      </c>
      <c r="GJT49" s="17" t="s">
        <v>105</v>
      </c>
      <c r="GJU49" s="17" t="s">
        <v>105</v>
      </c>
      <c r="GJV49" s="17" t="s">
        <v>105</v>
      </c>
      <c r="GJW49" s="17" t="s">
        <v>105</v>
      </c>
      <c r="GJX49" s="17" t="s">
        <v>105</v>
      </c>
      <c r="GJY49" s="17" t="s">
        <v>105</v>
      </c>
      <c r="GJZ49" s="17" t="s">
        <v>105</v>
      </c>
      <c r="GKA49" s="17" t="s">
        <v>105</v>
      </c>
      <c r="GKB49" s="17" t="s">
        <v>105</v>
      </c>
      <c r="GKC49" s="17" t="s">
        <v>105</v>
      </c>
      <c r="GKD49" s="17" t="s">
        <v>105</v>
      </c>
      <c r="GKE49" s="17" t="s">
        <v>105</v>
      </c>
      <c r="GKF49" s="17" t="s">
        <v>105</v>
      </c>
      <c r="GKG49" s="17" t="s">
        <v>105</v>
      </c>
      <c r="GKH49" s="17" t="s">
        <v>105</v>
      </c>
      <c r="GKI49" s="17" t="s">
        <v>105</v>
      </c>
      <c r="GKJ49" s="17" t="s">
        <v>105</v>
      </c>
      <c r="GKK49" s="17" t="s">
        <v>105</v>
      </c>
      <c r="GKL49" s="17" t="s">
        <v>105</v>
      </c>
      <c r="GKM49" s="17" t="s">
        <v>105</v>
      </c>
      <c r="GKN49" s="17" t="s">
        <v>105</v>
      </c>
      <c r="GKO49" s="17" t="s">
        <v>105</v>
      </c>
      <c r="GKP49" s="17" t="s">
        <v>105</v>
      </c>
      <c r="GKQ49" s="17" t="s">
        <v>105</v>
      </c>
      <c r="GKR49" s="17" t="s">
        <v>105</v>
      </c>
      <c r="GKS49" s="17" t="s">
        <v>105</v>
      </c>
      <c r="GKT49" s="17" t="s">
        <v>105</v>
      </c>
      <c r="GKU49" s="17" t="s">
        <v>105</v>
      </c>
      <c r="GKV49" s="17" t="s">
        <v>105</v>
      </c>
      <c r="GKW49" s="17" t="s">
        <v>105</v>
      </c>
      <c r="GKX49" s="17" t="s">
        <v>105</v>
      </c>
      <c r="GKY49" s="17" t="s">
        <v>105</v>
      </c>
      <c r="GKZ49" s="17" t="s">
        <v>105</v>
      </c>
      <c r="GLA49" s="17" t="s">
        <v>105</v>
      </c>
      <c r="GLB49" s="17" t="s">
        <v>105</v>
      </c>
      <c r="GLC49" s="17" t="s">
        <v>105</v>
      </c>
      <c r="GLD49" s="17" t="s">
        <v>105</v>
      </c>
      <c r="GLE49" s="17" t="s">
        <v>105</v>
      </c>
      <c r="GLF49" s="17" t="s">
        <v>105</v>
      </c>
      <c r="GLG49" s="17" t="s">
        <v>105</v>
      </c>
      <c r="GLH49" s="17" t="s">
        <v>105</v>
      </c>
      <c r="GLI49" s="17" t="s">
        <v>105</v>
      </c>
      <c r="GLJ49" s="17" t="s">
        <v>105</v>
      </c>
      <c r="GLK49" s="17" t="s">
        <v>105</v>
      </c>
      <c r="GLL49" s="17" t="s">
        <v>105</v>
      </c>
      <c r="GLM49" s="17" t="s">
        <v>105</v>
      </c>
      <c r="GLN49" s="17" t="s">
        <v>105</v>
      </c>
      <c r="GLO49" s="17" t="s">
        <v>105</v>
      </c>
      <c r="GLP49" s="17" t="s">
        <v>105</v>
      </c>
      <c r="GLQ49" s="17" t="s">
        <v>105</v>
      </c>
      <c r="GLR49" s="17" t="s">
        <v>105</v>
      </c>
      <c r="GLS49" s="17" t="s">
        <v>105</v>
      </c>
      <c r="GLT49" s="17" t="s">
        <v>105</v>
      </c>
      <c r="GLU49" s="17" t="s">
        <v>105</v>
      </c>
      <c r="GLV49" s="17" t="s">
        <v>105</v>
      </c>
      <c r="GLW49" s="17" t="s">
        <v>105</v>
      </c>
      <c r="GLX49" s="17" t="s">
        <v>105</v>
      </c>
      <c r="GLY49" s="17" t="s">
        <v>105</v>
      </c>
      <c r="GLZ49" s="17" t="s">
        <v>105</v>
      </c>
      <c r="GMA49" s="17" t="s">
        <v>105</v>
      </c>
      <c r="GMB49" s="17" t="s">
        <v>105</v>
      </c>
      <c r="GMC49" s="17" t="s">
        <v>105</v>
      </c>
      <c r="GMD49" s="17" t="s">
        <v>105</v>
      </c>
      <c r="GME49" s="17" t="s">
        <v>105</v>
      </c>
      <c r="GMF49" s="17" t="s">
        <v>105</v>
      </c>
      <c r="GMG49" s="17" t="s">
        <v>105</v>
      </c>
      <c r="GMH49" s="17" t="s">
        <v>105</v>
      </c>
      <c r="GMI49" s="17" t="s">
        <v>105</v>
      </c>
      <c r="GMJ49" s="17" t="s">
        <v>105</v>
      </c>
      <c r="GMK49" s="17" t="s">
        <v>105</v>
      </c>
      <c r="GML49" s="17" t="s">
        <v>105</v>
      </c>
      <c r="GMM49" s="17" t="s">
        <v>105</v>
      </c>
      <c r="GMN49" s="17" t="s">
        <v>105</v>
      </c>
      <c r="GMO49" s="17" t="s">
        <v>105</v>
      </c>
      <c r="GMP49" s="17" t="s">
        <v>105</v>
      </c>
      <c r="GMQ49" s="17" t="s">
        <v>105</v>
      </c>
      <c r="GMR49" s="17" t="s">
        <v>105</v>
      </c>
      <c r="GMS49" s="17" t="s">
        <v>105</v>
      </c>
      <c r="GMT49" s="17" t="s">
        <v>105</v>
      </c>
      <c r="GMU49" s="17" t="s">
        <v>105</v>
      </c>
      <c r="GMV49" s="17" t="s">
        <v>105</v>
      </c>
      <c r="GMW49" s="17" t="s">
        <v>105</v>
      </c>
      <c r="GMX49" s="17" t="s">
        <v>105</v>
      </c>
      <c r="GMY49" s="17" t="s">
        <v>105</v>
      </c>
      <c r="GMZ49" s="17" t="s">
        <v>105</v>
      </c>
      <c r="GNA49" s="17" t="s">
        <v>105</v>
      </c>
      <c r="GNB49" s="17" t="s">
        <v>105</v>
      </c>
      <c r="GNC49" s="17" t="s">
        <v>105</v>
      </c>
      <c r="GND49" s="17" t="s">
        <v>105</v>
      </c>
      <c r="GNE49" s="17" t="s">
        <v>105</v>
      </c>
      <c r="GNF49" s="17" t="s">
        <v>105</v>
      </c>
      <c r="GNG49" s="17" t="s">
        <v>105</v>
      </c>
      <c r="GNH49" s="17" t="s">
        <v>105</v>
      </c>
      <c r="GNI49" s="17" t="s">
        <v>105</v>
      </c>
      <c r="GNJ49" s="17" t="s">
        <v>105</v>
      </c>
      <c r="GNK49" s="17" t="s">
        <v>105</v>
      </c>
      <c r="GNL49" s="17" t="s">
        <v>105</v>
      </c>
      <c r="GNM49" s="17" t="s">
        <v>105</v>
      </c>
      <c r="GNN49" s="17" t="s">
        <v>105</v>
      </c>
      <c r="GNO49" s="17" t="s">
        <v>105</v>
      </c>
      <c r="GNP49" s="17" t="s">
        <v>105</v>
      </c>
      <c r="GNQ49" s="17" t="s">
        <v>105</v>
      </c>
      <c r="GNR49" s="17" t="s">
        <v>105</v>
      </c>
      <c r="GNS49" s="17" t="s">
        <v>105</v>
      </c>
      <c r="GNT49" s="17" t="s">
        <v>105</v>
      </c>
      <c r="GNU49" s="17" t="s">
        <v>105</v>
      </c>
      <c r="GNV49" s="17" t="s">
        <v>105</v>
      </c>
      <c r="GNW49" s="17" t="s">
        <v>105</v>
      </c>
      <c r="GNX49" s="17" t="s">
        <v>105</v>
      </c>
      <c r="GNY49" s="17" t="s">
        <v>105</v>
      </c>
      <c r="GNZ49" s="17" t="s">
        <v>105</v>
      </c>
      <c r="GOA49" s="17" t="s">
        <v>105</v>
      </c>
      <c r="GOB49" s="17" t="s">
        <v>105</v>
      </c>
      <c r="GOC49" s="17" t="s">
        <v>105</v>
      </c>
      <c r="GOD49" s="17" t="s">
        <v>105</v>
      </c>
      <c r="GOE49" s="17" t="s">
        <v>105</v>
      </c>
      <c r="GOF49" s="17" t="s">
        <v>105</v>
      </c>
      <c r="GOG49" s="17" t="s">
        <v>105</v>
      </c>
      <c r="GOH49" s="17" t="s">
        <v>105</v>
      </c>
      <c r="GOI49" s="17" t="s">
        <v>105</v>
      </c>
      <c r="GOJ49" s="17" t="s">
        <v>105</v>
      </c>
      <c r="GOK49" s="17" t="s">
        <v>105</v>
      </c>
      <c r="GOL49" s="17" t="s">
        <v>105</v>
      </c>
      <c r="GOM49" s="17" t="s">
        <v>105</v>
      </c>
      <c r="GON49" s="17" t="s">
        <v>105</v>
      </c>
      <c r="GOO49" s="17" t="s">
        <v>105</v>
      </c>
      <c r="GOP49" s="17" t="s">
        <v>105</v>
      </c>
      <c r="GOQ49" s="17" t="s">
        <v>105</v>
      </c>
      <c r="GOR49" s="17" t="s">
        <v>105</v>
      </c>
      <c r="GOS49" s="17" t="s">
        <v>105</v>
      </c>
      <c r="GOT49" s="17" t="s">
        <v>105</v>
      </c>
      <c r="GOU49" s="17" t="s">
        <v>105</v>
      </c>
      <c r="GOV49" s="17" t="s">
        <v>105</v>
      </c>
      <c r="GOW49" s="17" t="s">
        <v>105</v>
      </c>
      <c r="GOX49" s="17" t="s">
        <v>105</v>
      </c>
      <c r="GOY49" s="17" t="s">
        <v>105</v>
      </c>
      <c r="GOZ49" s="17" t="s">
        <v>105</v>
      </c>
      <c r="GPA49" s="17" t="s">
        <v>105</v>
      </c>
      <c r="GPB49" s="17" t="s">
        <v>105</v>
      </c>
      <c r="GPC49" s="17" t="s">
        <v>105</v>
      </c>
      <c r="GPD49" s="17" t="s">
        <v>105</v>
      </c>
      <c r="GPE49" s="17" t="s">
        <v>105</v>
      </c>
      <c r="GPF49" s="17" t="s">
        <v>105</v>
      </c>
      <c r="GPG49" s="17" t="s">
        <v>105</v>
      </c>
      <c r="GPH49" s="17" t="s">
        <v>105</v>
      </c>
      <c r="GPI49" s="17" t="s">
        <v>105</v>
      </c>
      <c r="GPJ49" s="17" t="s">
        <v>105</v>
      </c>
      <c r="GPK49" s="17" t="s">
        <v>105</v>
      </c>
      <c r="GPL49" s="17" t="s">
        <v>105</v>
      </c>
      <c r="GPM49" s="17" t="s">
        <v>105</v>
      </c>
      <c r="GPN49" s="17" t="s">
        <v>105</v>
      </c>
      <c r="GPO49" s="17" t="s">
        <v>105</v>
      </c>
      <c r="GPP49" s="17" t="s">
        <v>105</v>
      </c>
      <c r="GPQ49" s="17" t="s">
        <v>105</v>
      </c>
      <c r="GPR49" s="17" t="s">
        <v>105</v>
      </c>
      <c r="GPS49" s="17" t="s">
        <v>105</v>
      </c>
      <c r="GPT49" s="17" t="s">
        <v>105</v>
      </c>
      <c r="GPU49" s="17" t="s">
        <v>105</v>
      </c>
      <c r="GPV49" s="17" t="s">
        <v>105</v>
      </c>
      <c r="GPW49" s="17" t="s">
        <v>105</v>
      </c>
      <c r="GPX49" s="17" t="s">
        <v>105</v>
      </c>
      <c r="GPY49" s="17" t="s">
        <v>105</v>
      </c>
      <c r="GPZ49" s="17" t="s">
        <v>105</v>
      </c>
      <c r="GQA49" s="17" t="s">
        <v>105</v>
      </c>
      <c r="GQB49" s="17" t="s">
        <v>105</v>
      </c>
      <c r="GQC49" s="17" t="s">
        <v>105</v>
      </c>
      <c r="GQD49" s="17" t="s">
        <v>105</v>
      </c>
      <c r="GQE49" s="17" t="s">
        <v>105</v>
      </c>
      <c r="GQF49" s="17" t="s">
        <v>105</v>
      </c>
      <c r="GQG49" s="17" t="s">
        <v>105</v>
      </c>
      <c r="GQH49" s="17" t="s">
        <v>105</v>
      </c>
      <c r="GQI49" s="17" t="s">
        <v>105</v>
      </c>
      <c r="GQJ49" s="17" t="s">
        <v>105</v>
      </c>
      <c r="GQK49" s="17" t="s">
        <v>105</v>
      </c>
      <c r="GQL49" s="17" t="s">
        <v>105</v>
      </c>
      <c r="GQM49" s="17" t="s">
        <v>105</v>
      </c>
      <c r="GQN49" s="17" t="s">
        <v>105</v>
      </c>
      <c r="GQO49" s="17" t="s">
        <v>105</v>
      </c>
      <c r="GQP49" s="17" t="s">
        <v>105</v>
      </c>
      <c r="GQQ49" s="17" t="s">
        <v>105</v>
      </c>
      <c r="GQR49" s="17" t="s">
        <v>105</v>
      </c>
      <c r="GQS49" s="17" t="s">
        <v>105</v>
      </c>
      <c r="GQT49" s="17" t="s">
        <v>105</v>
      </c>
      <c r="GQU49" s="17" t="s">
        <v>105</v>
      </c>
      <c r="GQV49" s="17" t="s">
        <v>105</v>
      </c>
      <c r="GQW49" s="17" t="s">
        <v>105</v>
      </c>
      <c r="GQX49" s="17" t="s">
        <v>105</v>
      </c>
      <c r="GQY49" s="17" t="s">
        <v>105</v>
      </c>
      <c r="GQZ49" s="17" t="s">
        <v>105</v>
      </c>
      <c r="GRA49" s="17" t="s">
        <v>105</v>
      </c>
      <c r="GRB49" s="17" t="s">
        <v>105</v>
      </c>
      <c r="GRC49" s="17" t="s">
        <v>105</v>
      </c>
      <c r="GRD49" s="17" t="s">
        <v>105</v>
      </c>
      <c r="GRE49" s="17" t="s">
        <v>105</v>
      </c>
      <c r="GRF49" s="17" t="s">
        <v>105</v>
      </c>
      <c r="GRG49" s="17" t="s">
        <v>105</v>
      </c>
      <c r="GRH49" s="17" t="s">
        <v>105</v>
      </c>
      <c r="GRI49" s="17" t="s">
        <v>105</v>
      </c>
      <c r="GRJ49" s="17" t="s">
        <v>105</v>
      </c>
      <c r="GRK49" s="17" t="s">
        <v>105</v>
      </c>
      <c r="GRL49" s="17" t="s">
        <v>105</v>
      </c>
      <c r="GRM49" s="17" t="s">
        <v>105</v>
      </c>
      <c r="GRN49" s="17" t="s">
        <v>105</v>
      </c>
      <c r="GRO49" s="17" t="s">
        <v>105</v>
      </c>
      <c r="GRP49" s="17" t="s">
        <v>105</v>
      </c>
      <c r="GRQ49" s="17" t="s">
        <v>105</v>
      </c>
      <c r="GRR49" s="17" t="s">
        <v>105</v>
      </c>
      <c r="GRS49" s="17" t="s">
        <v>105</v>
      </c>
      <c r="GRT49" s="17" t="s">
        <v>105</v>
      </c>
      <c r="GRU49" s="17" t="s">
        <v>105</v>
      </c>
      <c r="GRV49" s="17" t="s">
        <v>105</v>
      </c>
      <c r="GRW49" s="17" t="s">
        <v>105</v>
      </c>
      <c r="GRX49" s="17" t="s">
        <v>105</v>
      </c>
      <c r="GRY49" s="17" t="s">
        <v>105</v>
      </c>
      <c r="GRZ49" s="17" t="s">
        <v>105</v>
      </c>
      <c r="GSA49" s="17" t="s">
        <v>105</v>
      </c>
      <c r="GSB49" s="17" t="s">
        <v>105</v>
      </c>
      <c r="GSC49" s="17" t="s">
        <v>105</v>
      </c>
      <c r="GSD49" s="17" t="s">
        <v>105</v>
      </c>
      <c r="GSE49" s="17" t="s">
        <v>105</v>
      </c>
      <c r="GSF49" s="17" t="s">
        <v>105</v>
      </c>
      <c r="GSG49" s="17" t="s">
        <v>105</v>
      </c>
      <c r="GSH49" s="17" t="s">
        <v>105</v>
      </c>
      <c r="GSI49" s="17" t="s">
        <v>105</v>
      </c>
      <c r="GSJ49" s="17" t="s">
        <v>105</v>
      </c>
      <c r="GSK49" s="17" t="s">
        <v>105</v>
      </c>
      <c r="GSL49" s="17" t="s">
        <v>105</v>
      </c>
      <c r="GSM49" s="17" t="s">
        <v>105</v>
      </c>
      <c r="GSN49" s="17" t="s">
        <v>105</v>
      </c>
      <c r="GSO49" s="17" t="s">
        <v>105</v>
      </c>
      <c r="GSP49" s="17" t="s">
        <v>105</v>
      </c>
      <c r="GSQ49" s="17" t="s">
        <v>105</v>
      </c>
      <c r="GSR49" s="17" t="s">
        <v>105</v>
      </c>
      <c r="GSS49" s="17" t="s">
        <v>105</v>
      </c>
      <c r="GST49" s="17" t="s">
        <v>105</v>
      </c>
      <c r="GSU49" s="17" t="s">
        <v>105</v>
      </c>
      <c r="GSV49" s="17" t="s">
        <v>105</v>
      </c>
      <c r="GSW49" s="17" t="s">
        <v>105</v>
      </c>
      <c r="GSX49" s="17" t="s">
        <v>105</v>
      </c>
      <c r="GSY49" s="17" t="s">
        <v>105</v>
      </c>
      <c r="GSZ49" s="17" t="s">
        <v>105</v>
      </c>
      <c r="GTA49" s="17" t="s">
        <v>105</v>
      </c>
      <c r="GTB49" s="17" t="s">
        <v>105</v>
      </c>
      <c r="GTC49" s="17" t="s">
        <v>105</v>
      </c>
      <c r="GTD49" s="17" t="s">
        <v>105</v>
      </c>
      <c r="GTE49" s="17" t="s">
        <v>105</v>
      </c>
      <c r="GTF49" s="17" t="s">
        <v>105</v>
      </c>
      <c r="GTG49" s="17" t="s">
        <v>105</v>
      </c>
      <c r="GTH49" s="17" t="s">
        <v>105</v>
      </c>
      <c r="GTI49" s="17" t="s">
        <v>105</v>
      </c>
      <c r="GTJ49" s="17" t="s">
        <v>105</v>
      </c>
      <c r="GTK49" s="17" t="s">
        <v>105</v>
      </c>
      <c r="GTL49" s="17" t="s">
        <v>105</v>
      </c>
      <c r="GTM49" s="17" t="s">
        <v>105</v>
      </c>
      <c r="GTN49" s="17" t="s">
        <v>105</v>
      </c>
      <c r="GTO49" s="17" t="s">
        <v>105</v>
      </c>
      <c r="GTP49" s="17" t="s">
        <v>105</v>
      </c>
      <c r="GTQ49" s="17" t="s">
        <v>105</v>
      </c>
      <c r="GTR49" s="17" t="s">
        <v>105</v>
      </c>
      <c r="GTS49" s="17" t="s">
        <v>105</v>
      </c>
      <c r="GTT49" s="17" t="s">
        <v>105</v>
      </c>
      <c r="GTU49" s="17" t="s">
        <v>105</v>
      </c>
      <c r="GTV49" s="17" t="s">
        <v>105</v>
      </c>
      <c r="GTW49" s="17" t="s">
        <v>105</v>
      </c>
      <c r="GTX49" s="17" t="s">
        <v>105</v>
      </c>
      <c r="GTY49" s="17" t="s">
        <v>105</v>
      </c>
      <c r="GTZ49" s="17" t="s">
        <v>105</v>
      </c>
      <c r="GUA49" s="17" t="s">
        <v>105</v>
      </c>
      <c r="GUB49" s="17" t="s">
        <v>105</v>
      </c>
      <c r="GUC49" s="17" t="s">
        <v>105</v>
      </c>
      <c r="GUD49" s="17" t="s">
        <v>105</v>
      </c>
      <c r="GUE49" s="17" t="s">
        <v>105</v>
      </c>
      <c r="GUF49" s="17" t="s">
        <v>105</v>
      </c>
      <c r="GUG49" s="17" t="s">
        <v>105</v>
      </c>
      <c r="GUH49" s="17" t="s">
        <v>105</v>
      </c>
      <c r="GUI49" s="17" t="s">
        <v>105</v>
      </c>
      <c r="GUJ49" s="17" t="s">
        <v>105</v>
      </c>
      <c r="GUK49" s="17" t="s">
        <v>105</v>
      </c>
      <c r="GUL49" s="17" t="s">
        <v>105</v>
      </c>
      <c r="GUM49" s="17" t="s">
        <v>105</v>
      </c>
      <c r="GUN49" s="17" t="s">
        <v>105</v>
      </c>
      <c r="GUO49" s="17" t="s">
        <v>105</v>
      </c>
      <c r="GUP49" s="17" t="s">
        <v>105</v>
      </c>
      <c r="GUQ49" s="17" t="s">
        <v>105</v>
      </c>
      <c r="GUR49" s="17" t="s">
        <v>105</v>
      </c>
      <c r="GUS49" s="17" t="s">
        <v>105</v>
      </c>
      <c r="GUT49" s="17" t="s">
        <v>105</v>
      </c>
      <c r="GUU49" s="17" t="s">
        <v>105</v>
      </c>
      <c r="GUV49" s="17" t="s">
        <v>105</v>
      </c>
      <c r="GUW49" s="17" t="s">
        <v>105</v>
      </c>
      <c r="GUX49" s="17" t="s">
        <v>105</v>
      </c>
      <c r="GUY49" s="17" t="s">
        <v>105</v>
      </c>
      <c r="GUZ49" s="17" t="s">
        <v>105</v>
      </c>
      <c r="GVA49" s="17" t="s">
        <v>105</v>
      </c>
      <c r="GVB49" s="17" t="s">
        <v>105</v>
      </c>
      <c r="GVC49" s="17" t="s">
        <v>105</v>
      </c>
      <c r="GVD49" s="17" t="s">
        <v>105</v>
      </c>
      <c r="GVE49" s="17" t="s">
        <v>105</v>
      </c>
      <c r="GVF49" s="17" t="s">
        <v>105</v>
      </c>
      <c r="GVG49" s="17" t="s">
        <v>105</v>
      </c>
      <c r="GVH49" s="17" t="s">
        <v>105</v>
      </c>
      <c r="GVI49" s="17" t="s">
        <v>105</v>
      </c>
      <c r="GVJ49" s="17" t="s">
        <v>105</v>
      </c>
      <c r="GVK49" s="17" t="s">
        <v>105</v>
      </c>
      <c r="GVL49" s="17" t="s">
        <v>105</v>
      </c>
      <c r="GVM49" s="17" t="s">
        <v>105</v>
      </c>
      <c r="GVN49" s="17" t="s">
        <v>105</v>
      </c>
      <c r="GVO49" s="17" t="s">
        <v>105</v>
      </c>
      <c r="GVP49" s="17" t="s">
        <v>105</v>
      </c>
      <c r="GVQ49" s="17" t="s">
        <v>105</v>
      </c>
      <c r="GVR49" s="17" t="s">
        <v>105</v>
      </c>
      <c r="GVS49" s="17" t="s">
        <v>105</v>
      </c>
      <c r="GVT49" s="17" t="s">
        <v>105</v>
      </c>
      <c r="GVU49" s="17" t="s">
        <v>105</v>
      </c>
      <c r="GVV49" s="17" t="s">
        <v>105</v>
      </c>
      <c r="GVW49" s="17" t="s">
        <v>105</v>
      </c>
      <c r="GVX49" s="17" t="s">
        <v>105</v>
      </c>
      <c r="GVY49" s="17" t="s">
        <v>105</v>
      </c>
      <c r="GVZ49" s="17" t="s">
        <v>105</v>
      </c>
      <c r="GWA49" s="17" t="s">
        <v>105</v>
      </c>
      <c r="GWB49" s="17" t="s">
        <v>105</v>
      </c>
      <c r="GWC49" s="17" t="s">
        <v>105</v>
      </c>
      <c r="GWD49" s="17" t="s">
        <v>105</v>
      </c>
      <c r="GWE49" s="17" t="s">
        <v>105</v>
      </c>
      <c r="GWF49" s="17" t="s">
        <v>105</v>
      </c>
      <c r="GWG49" s="17" t="s">
        <v>105</v>
      </c>
      <c r="GWH49" s="17" t="s">
        <v>105</v>
      </c>
      <c r="GWI49" s="17" t="s">
        <v>105</v>
      </c>
      <c r="GWJ49" s="17" t="s">
        <v>105</v>
      </c>
      <c r="GWK49" s="17" t="s">
        <v>105</v>
      </c>
      <c r="GWL49" s="17" t="s">
        <v>105</v>
      </c>
      <c r="GWM49" s="17" t="s">
        <v>105</v>
      </c>
      <c r="GWN49" s="17" t="s">
        <v>105</v>
      </c>
      <c r="GWO49" s="17" t="s">
        <v>105</v>
      </c>
      <c r="GWP49" s="17" t="s">
        <v>105</v>
      </c>
      <c r="GWQ49" s="17" t="s">
        <v>105</v>
      </c>
      <c r="GWR49" s="17" t="s">
        <v>105</v>
      </c>
      <c r="GWS49" s="17" t="s">
        <v>105</v>
      </c>
      <c r="GWT49" s="17" t="s">
        <v>105</v>
      </c>
      <c r="GWU49" s="17" t="s">
        <v>105</v>
      </c>
      <c r="GWV49" s="17" t="s">
        <v>105</v>
      </c>
      <c r="GWW49" s="17" t="s">
        <v>105</v>
      </c>
      <c r="GWX49" s="17" t="s">
        <v>105</v>
      </c>
      <c r="GWY49" s="17" t="s">
        <v>105</v>
      </c>
      <c r="GWZ49" s="17" t="s">
        <v>105</v>
      </c>
      <c r="GXA49" s="17" t="s">
        <v>105</v>
      </c>
      <c r="GXB49" s="17" t="s">
        <v>105</v>
      </c>
      <c r="GXC49" s="17" t="s">
        <v>105</v>
      </c>
      <c r="GXD49" s="17" t="s">
        <v>105</v>
      </c>
      <c r="GXE49" s="17" t="s">
        <v>105</v>
      </c>
      <c r="GXF49" s="17" t="s">
        <v>105</v>
      </c>
      <c r="GXG49" s="17" t="s">
        <v>105</v>
      </c>
      <c r="GXH49" s="17" t="s">
        <v>105</v>
      </c>
      <c r="GXI49" s="17" t="s">
        <v>105</v>
      </c>
      <c r="GXJ49" s="17" t="s">
        <v>105</v>
      </c>
      <c r="GXK49" s="17" t="s">
        <v>105</v>
      </c>
      <c r="GXL49" s="17" t="s">
        <v>105</v>
      </c>
      <c r="GXM49" s="17" t="s">
        <v>105</v>
      </c>
      <c r="GXN49" s="17" t="s">
        <v>105</v>
      </c>
      <c r="GXO49" s="17" t="s">
        <v>105</v>
      </c>
      <c r="GXP49" s="17" t="s">
        <v>105</v>
      </c>
      <c r="GXQ49" s="17" t="s">
        <v>105</v>
      </c>
      <c r="GXR49" s="17" t="s">
        <v>105</v>
      </c>
      <c r="GXS49" s="17" t="s">
        <v>105</v>
      </c>
      <c r="GXT49" s="17" t="s">
        <v>105</v>
      </c>
      <c r="GXU49" s="17" t="s">
        <v>105</v>
      </c>
      <c r="GXV49" s="17" t="s">
        <v>105</v>
      </c>
      <c r="GXW49" s="17" t="s">
        <v>105</v>
      </c>
      <c r="GXX49" s="17" t="s">
        <v>105</v>
      </c>
      <c r="GXY49" s="17" t="s">
        <v>105</v>
      </c>
      <c r="GXZ49" s="17" t="s">
        <v>105</v>
      </c>
      <c r="GYA49" s="17" t="s">
        <v>105</v>
      </c>
      <c r="GYB49" s="17" t="s">
        <v>105</v>
      </c>
      <c r="GYC49" s="17" t="s">
        <v>105</v>
      </c>
      <c r="GYD49" s="17" t="s">
        <v>105</v>
      </c>
      <c r="GYE49" s="17" t="s">
        <v>105</v>
      </c>
      <c r="GYF49" s="17" t="s">
        <v>105</v>
      </c>
      <c r="GYG49" s="17" t="s">
        <v>105</v>
      </c>
      <c r="GYH49" s="17" t="s">
        <v>105</v>
      </c>
      <c r="GYI49" s="17" t="s">
        <v>105</v>
      </c>
      <c r="GYJ49" s="17" t="s">
        <v>105</v>
      </c>
      <c r="GYK49" s="17" t="s">
        <v>105</v>
      </c>
      <c r="GYL49" s="17" t="s">
        <v>105</v>
      </c>
      <c r="GYM49" s="17" t="s">
        <v>105</v>
      </c>
      <c r="GYN49" s="17" t="s">
        <v>105</v>
      </c>
      <c r="GYO49" s="17" t="s">
        <v>105</v>
      </c>
      <c r="GYP49" s="17" t="s">
        <v>105</v>
      </c>
      <c r="GYQ49" s="17" t="s">
        <v>105</v>
      </c>
      <c r="GYR49" s="17" t="s">
        <v>105</v>
      </c>
      <c r="GYS49" s="17" t="s">
        <v>105</v>
      </c>
      <c r="GYT49" s="17" t="s">
        <v>105</v>
      </c>
      <c r="GYU49" s="17" t="s">
        <v>105</v>
      </c>
      <c r="GYV49" s="17" t="s">
        <v>105</v>
      </c>
      <c r="GYW49" s="17" t="s">
        <v>105</v>
      </c>
      <c r="GYX49" s="17" t="s">
        <v>105</v>
      </c>
      <c r="GYY49" s="17" t="s">
        <v>105</v>
      </c>
      <c r="GYZ49" s="17" t="s">
        <v>105</v>
      </c>
      <c r="GZA49" s="17" t="s">
        <v>105</v>
      </c>
      <c r="GZB49" s="17" t="s">
        <v>105</v>
      </c>
      <c r="GZC49" s="17" t="s">
        <v>105</v>
      </c>
      <c r="GZD49" s="17" t="s">
        <v>105</v>
      </c>
      <c r="GZE49" s="17" t="s">
        <v>105</v>
      </c>
      <c r="GZF49" s="17" t="s">
        <v>105</v>
      </c>
      <c r="GZG49" s="17" t="s">
        <v>105</v>
      </c>
      <c r="GZH49" s="17" t="s">
        <v>105</v>
      </c>
      <c r="GZI49" s="17" t="s">
        <v>105</v>
      </c>
      <c r="GZJ49" s="17" t="s">
        <v>105</v>
      </c>
      <c r="GZK49" s="17" t="s">
        <v>105</v>
      </c>
      <c r="GZL49" s="17" t="s">
        <v>105</v>
      </c>
      <c r="GZM49" s="17" t="s">
        <v>105</v>
      </c>
      <c r="GZN49" s="17" t="s">
        <v>105</v>
      </c>
      <c r="GZO49" s="17" t="s">
        <v>105</v>
      </c>
      <c r="GZP49" s="17" t="s">
        <v>105</v>
      </c>
      <c r="GZQ49" s="17" t="s">
        <v>105</v>
      </c>
      <c r="GZR49" s="17" t="s">
        <v>105</v>
      </c>
      <c r="GZS49" s="17" t="s">
        <v>105</v>
      </c>
      <c r="GZT49" s="17" t="s">
        <v>105</v>
      </c>
      <c r="GZU49" s="17" t="s">
        <v>105</v>
      </c>
      <c r="GZV49" s="17" t="s">
        <v>105</v>
      </c>
      <c r="GZW49" s="17" t="s">
        <v>105</v>
      </c>
      <c r="GZX49" s="17" t="s">
        <v>105</v>
      </c>
      <c r="GZY49" s="17" t="s">
        <v>105</v>
      </c>
      <c r="GZZ49" s="17" t="s">
        <v>105</v>
      </c>
      <c r="HAA49" s="17" t="s">
        <v>105</v>
      </c>
      <c r="HAB49" s="17" t="s">
        <v>105</v>
      </c>
      <c r="HAC49" s="17" t="s">
        <v>105</v>
      </c>
      <c r="HAD49" s="17" t="s">
        <v>105</v>
      </c>
      <c r="HAE49" s="17" t="s">
        <v>105</v>
      </c>
      <c r="HAF49" s="17" t="s">
        <v>105</v>
      </c>
      <c r="HAG49" s="17" t="s">
        <v>105</v>
      </c>
      <c r="HAH49" s="17" t="s">
        <v>105</v>
      </c>
      <c r="HAI49" s="17" t="s">
        <v>105</v>
      </c>
      <c r="HAJ49" s="17" t="s">
        <v>105</v>
      </c>
      <c r="HAK49" s="17" t="s">
        <v>105</v>
      </c>
      <c r="HAL49" s="17" t="s">
        <v>105</v>
      </c>
      <c r="HAM49" s="17" t="s">
        <v>105</v>
      </c>
      <c r="HAN49" s="17" t="s">
        <v>105</v>
      </c>
      <c r="HAO49" s="17" t="s">
        <v>105</v>
      </c>
      <c r="HAP49" s="17" t="s">
        <v>105</v>
      </c>
      <c r="HAQ49" s="17" t="s">
        <v>105</v>
      </c>
      <c r="HAR49" s="17" t="s">
        <v>105</v>
      </c>
      <c r="HAS49" s="17" t="s">
        <v>105</v>
      </c>
      <c r="HAT49" s="17" t="s">
        <v>105</v>
      </c>
      <c r="HAU49" s="17" t="s">
        <v>105</v>
      </c>
      <c r="HAV49" s="17" t="s">
        <v>105</v>
      </c>
      <c r="HAW49" s="17" t="s">
        <v>105</v>
      </c>
      <c r="HAX49" s="17" t="s">
        <v>105</v>
      </c>
      <c r="HAY49" s="17" t="s">
        <v>105</v>
      </c>
      <c r="HAZ49" s="17" t="s">
        <v>105</v>
      </c>
      <c r="HBA49" s="17" t="s">
        <v>105</v>
      </c>
      <c r="HBB49" s="17" t="s">
        <v>105</v>
      </c>
      <c r="HBC49" s="17" t="s">
        <v>105</v>
      </c>
      <c r="HBD49" s="17" t="s">
        <v>105</v>
      </c>
      <c r="HBE49" s="17" t="s">
        <v>105</v>
      </c>
      <c r="HBF49" s="17" t="s">
        <v>105</v>
      </c>
      <c r="HBG49" s="17" t="s">
        <v>105</v>
      </c>
      <c r="HBH49" s="17" t="s">
        <v>105</v>
      </c>
      <c r="HBI49" s="17" t="s">
        <v>105</v>
      </c>
      <c r="HBJ49" s="17" t="s">
        <v>105</v>
      </c>
      <c r="HBK49" s="17" t="s">
        <v>105</v>
      </c>
      <c r="HBL49" s="17" t="s">
        <v>105</v>
      </c>
      <c r="HBM49" s="17" t="s">
        <v>105</v>
      </c>
      <c r="HBN49" s="17" t="s">
        <v>105</v>
      </c>
      <c r="HBO49" s="17" t="s">
        <v>105</v>
      </c>
      <c r="HBP49" s="17" t="s">
        <v>105</v>
      </c>
      <c r="HBQ49" s="17" t="s">
        <v>105</v>
      </c>
      <c r="HBR49" s="17" t="s">
        <v>105</v>
      </c>
      <c r="HBS49" s="17" t="s">
        <v>105</v>
      </c>
      <c r="HBT49" s="17" t="s">
        <v>105</v>
      </c>
      <c r="HBU49" s="17" t="s">
        <v>105</v>
      </c>
      <c r="HBV49" s="17" t="s">
        <v>105</v>
      </c>
      <c r="HBW49" s="17" t="s">
        <v>105</v>
      </c>
      <c r="HBX49" s="17" t="s">
        <v>105</v>
      </c>
      <c r="HBY49" s="17" t="s">
        <v>105</v>
      </c>
      <c r="HBZ49" s="17" t="s">
        <v>105</v>
      </c>
      <c r="HCA49" s="17" t="s">
        <v>105</v>
      </c>
      <c r="HCB49" s="17" t="s">
        <v>105</v>
      </c>
      <c r="HCC49" s="17" t="s">
        <v>105</v>
      </c>
      <c r="HCD49" s="17" t="s">
        <v>105</v>
      </c>
      <c r="HCE49" s="17" t="s">
        <v>105</v>
      </c>
      <c r="HCF49" s="17" t="s">
        <v>105</v>
      </c>
      <c r="HCG49" s="17" t="s">
        <v>105</v>
      </c>
      <c r="HCH49" s="17" t="s">
        <v>105</v>
      </c>
      <c r="HCI49" s="17" t="s">
        <v>105</v>
      </c>
      <c r="HCJ49" s="17" t="s">
        <v>105</v>
      </c>
      <c r="HCK49" s="17" t="s">
        <v>105</v>
      </c>
      <c r="HCL49" s="17" t="s">
        <v>105</v>
      </c>
      <c r="HCM49" s="17" t="s">
        <v>105</v>
      </c>
      <c r="HCN49" s="17" t="s">
        <v>105</v>
      </c>
      <c r="HCO49" s="17" t="s">
        <v>105</v>
      </c>
      <c r="HCP49" s="17" t="s">
        <v>105</v>
      </c>
      <c r="HCQ49" s="17" t="s">
        <v>105</v>
      </c>
      <c r="HCR49" s="17" t="s">
        <v>105</v>
      </c>
      <c r="HCS49" s="17" t="s">
        <v>105</v>
      </c>
      <c r="HCT49" s="17" t="s">
        <v>105</v>
      </c>
      <c r="HCU49" s="17" t="s">
        <v>105</v>
      </c>
      <c r="HCV49" s="17" t="s">
        <v>105</v>
      </c>
      <c r="HCW49" s="17" t="s">
        <v>105</v>
      </c>
      <c r="HCX49" s="17" t="s">
        <v>105</v>
      </c>
      <c r="HCY49" s="17" t="s">
        <v>105</v>
      </c>
      <c r="HCZ49" s="17" t="s">
        <v>105</v>
      </c>
      <c r="HDA49" s="17" t="s">
        <v>105</v>
      </c>
      <c r="HDB49" s="17" t="s">
        <v>105</v>
      </c>
      <c r="HDC49" s="17" t="s">
        <v>105</v>
      </c>
      <c r="HDD49" s="17" t="s">
        <v>105</v>
      </c>
      <c r="HDE49" s="17" t="s">
        <v>105</v>
      </c>
      <c r="HDF49" s="17" t="s">
        <v>105</v>
      </c>
      <c r="HDG49" s="17" t="s">
        <v>105</v>
      </c>
      <c r="HDH49" s="17" t="s">
        <v>105</v>
      </c>
      <c r="HDI49" s="17" t="s">
        <v>105</v>
      </c>
      <c r="HDJ49" s="17" t="s">
        <v>105</v>
      </c>
      <c r="HDK49" s="17" t="s">
        <v>105</v>
      </c>
      <c r="HDL49" s="17" t="s">
        <v>105</v>
      </c>
      <c r="HDM49" s="17" t="s">
        <v>105</v>
      </c>
      <c r="HDN49" s="17" t="s">
        <v>105</v>
      </c>
      <c r="HDO49" s="17" t="s">
        <v>105</v>
      </c>
      <c r="HDP49" s="17" t="s">
        <v>105</v>
      </c>
      <c r="HDQ49" s="17" t="s">
        <v>105</v>
      </c>
      <c r="HDR49" s="17" t="s">
        <v>105</v>
      </c>
      <c r="HDS49" s="17" t="s">
        <v>105</v>
      </c>
      <c r="HDT49" s="17" t="s">
        <v>105</v>
      </c>
      <c r="HDU49" s="17" t="s">
        <v>105</v>
      </c>
      <c r="HDV49" s="17" t="s">
        <v>105</v>
      </c>
      <c r="HDW49" s="17" t="s">
        <v>105</v>
      </c>
      <c r="HDX49" s="17" t="s">
        <v>105</v>
      </c>
      <c r="HDY49" s="17" t="s">
        <v>105</v>
      </c>
      <c r="HDZ49" s="17" t="s">
        <v>105</v>
      </c>
      <c r="HEA49" s="17" t="s">
        <v>105</v>
      </c>
      <c r="HEB49" s="17" t="s">
        <v>105</v>
      </c>
      <c r="HEC49" s="17" t="s">
        <v>105</v>
      </c>
      <c r="HED49" s="17" t="s">
        <v>105</v>
      </c>
      <c r="HEE49" s="17" t="s">
        <v>105</v>
      </c>
      <c r="HEF49" s="17" t="s">
        <v>105</v>
      </c>
      <c r="HEG49" s="17" t="s">
        <v>105</v>
      </c>
      <c r="HEH49" s="17" t="s">
        <v>105</v>
      </c>
      <c r="HEI49" s="17" t="s">
        <v>105</v>
      </c>
      <c r="HEJ49" s="17" t="s">
        <v>105</v>
      </c>
      <c r="HEK49" s="17" t="s">
        <v>105</v>
      </c>
      <c r="HEL49" s="17" t="s">
        <v>105</v>
      </c>
      <c r="HEM49" s="17" t="s">
        <v>105</v>
      </c>
      <c r="HEN49" s="17" t="s">
        <v>105</v>
      </c>
      <c r="HEO49" s="17" t="s">
        <v>105</v>
      </c>
      <c r="HEP49" s="17" t="s">
        <v>105</v>
      </c>
      <c r="HEQ49" s="17" t="s">
        <v>105</v>
      </c>
      <c r="HER49" s="17" t="s">
        <v>105</v>
      </c>
      <c r="HES49" s="17" t="s">
        <v>105</v>
      </c>
      <c r="HET49" s="17" t="s">
        <v>105</v>
      </c>
      <c r="HEU49" s="17" t="s">
        <v>105</v>
      </c>
      <c r="HEV49" s="17" t="s">
        <v>105</v>
      </c>
      <c r="HEW49" s="17" t="s">
        <v>105</v>
      </c>
      <c r="HEX49" s="17" t="s">
        <v>105</v>
      </c>
      <c r="HEY49" s="17" t="s">
        <v>105</v>
      </c>
      <c r="HEZ49" s="17" t="s">
        <v>105</v>
      </c>
      <c r="HFA49" s="17" t="s">
        <v>105</v>
      </c>
      <c r="HFB49" s="17" t="s">
        <v>105</v>
      </c>
      <c r="HFC49" s="17" t="s">
        <v>105</v>
      </c>
      <c r="HFD49" s="17" t="s">
        <v>105</v>
      </c>
      <c r="HFE49" s="17" t="s">
        <v>105</v>
      </c>
      <c r="HFF49" s="17" t="s">
        <v>105</v>
      </c>
      <c r="HFG49" s="17" t="s">
        <v>105</v>
      </c>
      <c r="HFH49" s="17" t="s">
        <v>105</v>
      </c>
      <c r="HFI49" s="17" t="s">
        <v>105</v>
      </c>
      <c r="HFJ49" s="17" t="s">
        <v>105</v>
      </c>
      <c r="HFK49" s="17" t="s">
        <v>105</v>
      </c>
      <c r="HFL49" s="17" t="s">
        <v>105</v>
      </c>
      <c r="HFM49" s="17" t="s">
        <v>105</v>
      </c>
      <c r="HFN49" s="17" t="s">
        <v>105</v>
      </c>
      <c r="HFO49" s="17" t="s">
        <v>105</v>
      </c>
      <c r="HFP49" s="17" t="s">
        <v>105</v>
      </c>
      <c r="HFQ49" s="17" t="s">
        <v>105</v>
      </c>
      <c r="HFR49" s="17" t="s">
        <v>105</v>
      </c>
      <c r="HFS49" s="17" t="s">
        <v>105</v>
      </c>
      <c r="HFT49" s="17" t="s">
        <v>105</v>
      </c>
      <c r="HFU49" s="17" t="s">
        <v>105</v>
      </c>
      <c r="HFV49" s="17" t="s">
        <v>105</v>
      </c>
      <c r="HFW49" s="17" t="s">
        <v>105</v>
      </c>
      <c r="HFX49" s="17" t="s">
        <v>105</v>
      </c>
      <c r="HFY49" s="17" t="s">
        <v>105</v>
      </c>
      <c r="HFZ49" s="17" t="s">
        <v>105</v>
      </c>
      <c r="HGA49" s="17" t="s">
        <v>105</v>
      </c>
      <c r="HGB49" s="17" t="s">
        <v>105</v>
      </c>
      <c r="HGC49" s="17" t="s">
        <v>105</v>
      </c>
      <c r="HGD49" s="17" t="s">
        <v>105</v>
      </c>
      <c r="HGE49" s="17" t="s">
        <v>105</v>
      </c>
      <c r="HGF49" s="17" t="s">
        <v>105</v>
      </c>
      <c r="HGG49" s="17" t="s">
        <v>105</v>
      </c>
      <c r="HGH49" s="17" t="s">
        <v>105</v>
      </c>
      <c r="HGI49" s="17" t="s">
        <v>105</v>
      </c>
      <c r="HGJ49" s="17" t="s">
        <v>105</v>
      </c>
      <c r="HGK49" s="17" t="s">
        <v>105</v>
      </c>
      <c r="HGL49" s="17" t="s">
        <v>105</v>
      </c>
      <c r="HGM49" s="17" t="s">
        <v>105</v>
      </c>
      <c r="HGN49" s="17" t="s">
        <v>105</v>
      </c>
      <c r="HGO49" s="17" t="s">
        <v>105</v>
      </c>
      <c r="HGP49" s="17" t="s">
        <v>105</v>
      </c>
      <c r="HGQ49" s="17" t="s">
        <v>105</v>
      </c>
      <c r="HGR49" s="17" t="s">
        <v>105</v>
      </c>
      <c r="HGS49" s="17" t="s">
        <v>105</v>
      </c>
      <c r="HGT49" s="17" t="s">
        <v>105</v>
      </c>
      <c r="HGU49" s="17" t="s">
        <v>105</v>
      </c>
      <c r="HGV49" s="17" t="s">
        <v>105</v>
      </c>
      <c r="HGW49" s="17" t="s">
        <v>105</v>
      </c>
      <c r="HGX49" s="17" t="s">
        <v>105</v>
      </c>
      <c r="HGY49" s="17" t="s">
        <v>105</v>
      </c>
      <c r="HGZ49" s="17" t="s">
        <v>105</v>
      </c>
      <c r="HHA49" s="17" t="s">
        <v>105</v>
      </c>
      <c r="HHB49" s="17" t="s">
        <v>105</v>
      </c>
      <c r="HHC49" s="17" t="s">
        <v>105</v>
      </c>
      <c r="HHD49" s="17" t="s">
        <v>105</v>
      </c>
      <c r="HHE49" s="17" t="s">
        <v>105</v>
      </c>
      <c r="HHF49" s="17" t="s">
        <v>105</v>
      </c>
      <c r="HHG49" s="17" t="s">
        <v>105</v>
      </c>
      <c r="HHH49" s="17" t="s">
        <v>105</v>
      </c>
      <c r="HHI49" s="17" t="s">
        <v>105</v>
      </c>
      <c r="HHJ49" s="17" t="s">
        <v>105</v>
      </c>
      <c r="HHK49" s="17" t="s">
        <v>105</v>
      </c>
      <c r="HHL49" s="17" t="s">
        <v>105</v>
      </c>
      <c r="HHM49" s="17" t="s">
        <v>105</v>
      </c>
      <c r="HHN49" s="17" t="s">
        <v>105</v>
      </c>
      <c r="HHO49" s="17" t="s">
        <v>105</v>
      </c>
      <c r="HHP49" s="17" t="s">
        <v>105</v>
      </c>
      <c r="HHQ49" s="17" t="s">
        <v>105</v>
      </c>
      <c r="HHR49" s="17" t="s">
        <v>105</v>
      </c>
      <c r="HHS49" s="17" t="s">
        <v>105</v>
      </c>
      <c r="HHT49" s="17" t="s">
        <v>105</v>
      </c>
      <c r="HHU49" s="17" t="s">
        <v>105</v>
      </c>
      <c r="HHV49" s="17" t="s">
        <v>105</v>
      </c>
      <c r="HHW49" s="17" t="s">
        <v>105</v>
      </c>
      <c r="HHX49" s="17" t="s">
        <v>105</v>
      </c>
      <c r="HHY49" s="17" t="s">
        <v>105</v>
      </c>
      <c r="HHZ49" s="17" t="s">
        <v>105</v>
      </c>
      <c r="HIA49" s="17" t="s">
        <v>105</v>
      </c>
      <c r="HIB49" s="17" t="s">
        <v>105</v>
      </c>
      <c r="HIC49" s="17" t="s">
        <v>105</v>
      </c>
      <c r="HID49" s="17" t="s">
        <v>105</v>
      </c>
      <c r="HIE49" s="17" t="s">
        <v>105</v>
      </c>
      <c r="HIF49" s="17" t="s">
        <v>105</v>
      </c>
      <c r="HIG49" s="17" t="s">
        <v>105</v>
      </c>
      <c r="HIH49" s="17" t="s">
        <v>105</v>
      </c>
      <c r="HII49" s="17" t="s">
        <v>105</v>
      </c>
      <c r="HIJ49" s="17" t="s">
        <v>105</v>
      </c>
      <c r="HIK49" s="17" t="s">
        <v>105</v>
      </c>
      <c r="HIL49" s="17" t="s">
        <v>105</v>
      </c>
      <c r="HIM49" s="17" t="s">
        <v>105</v>
      </c>
      <c r="HIN49" s="17" t="s">
        <v>105</v>
      </c>
      <c r="HIO49" s="17" t="s">
        <v>105</v>
      </c>
      <c r="HIP49" s="17" t="s">
        <v>105</v>
      </c>
      <c r="HIQ49" s="17" t="s">
        <v>105</v>
      </c>
      <c r="HIR49" s="17" t="s">
        <v>105</v>
      </c>
      <c r="HIS49" s="17" t="s">
        <v>105</v>
      </c>
      <c r="HIT49" s="17" t="s">
        <v>105</v>
      </c>
      <c r="HIU49" s="17" t="s">
        <v>105</v>
      </c>
      <c r="HIV49" s="17" t="s">
        <v>105</v>
      </c>
      <c r="HIW49" s="17" t="s">
        <v>105</v>
      </c>
      <c r="HIX49" s="17" t="s">
        <v>105</v>
      </c>
      <c r="HIY49" s="17" t="s">
        <v>105</v>
      </c>
      <c r="HIZ49" s="17" t="s">
        <v>105</v>
      </c>
      <c r="HJA49" s="17" t="s">
        <v>105</v>
      </c>
      <c r="HJB49" s="17" t="s">
        <v>105</v>
      </c>
      <c r="HJC49" s="17" t="s">
        <v>105</v>
      </c>
      <c r="HJD49" s="17" t="s">
        <v>105</v>
      </c>
      <c r="HJE49" s="17" t="s">
        <v>105</v>
      </c>
      <c r="HJF49" s="17" t="s">
        <v>105</v>
      </c>
      <c r="HJG49" s="17" t="s">
        <v>105</v>
      </c>
      <c r="HJH49" s="17" t="s">
        <v>105</v>
      </c>
      <c r="HJI49" s="17" t="s">
        <v>105</v>
      </c>
      <c r="HJJ49" s="17" t="s">
        <v>105</v>
      </c>
      <c r="HJK49" s="17" t="s">
        <v>105</v>
      </c>
      <c r="HJL49" s="17" t="s">
        <v>105</v>
      </c>
      <c r="HJM49" s="17" t="s">
        <v>105</v>
      </c>
      <c r="HJN49" s="17" t="s">
        <v>105</v>
      </c>
      <c r="HJO49" s="17" t="s">
        <v>105</v>
      </c>
      <c r="HJP49" s="17" t="s">
        <v>105</v>
      </c>
      <c r="HJQ49" s="17" t="s">
        <v>105</v>
      </c>
      <c r="HJR49" s="17" t="s">
        <v>105</v>
      </c>
      <c r="HJS49" s="17" t="s">
        <v>105</v>
      </c>
      <c r="HJT49" s="17" t="s">
        <v>105</v>
      </c>
      <c r="HJU49" s="17" t="s">
        <v>105</v>
      </c>
      <c r="HJV49" s="17" t="s">
        <v>105</v>
      </c>
      <c r="HJW49" s="17" t="s">
        <v>105</v>
      </c>
      <c r="HJX49" s="17" t="s">
        <v>105</v>
      </c>
      <c r="HJY49" s="17" t="s">
        <v>105</v>
      </c>
      <c r="HJZ49" s="17" t="s">
        <v>105</v>
      </c>
      <c r="HKA49" s="17" t="s">
        <v>105</v>
      </c>
      <c r="HKB49" s="17" t="s">
        <v>105</v>
      </c>
      <c r="HKC49" s="17" t="s">
        <v>105</v>
      </c>
      <c r="HKD49" s="17" t="s">
        <v>105</v>
      </c>
      <c r="HKE49" s="17" t="s">
        <v>105</v>
      </c>
      <c r="HKF49" s="17" t="s">
        <v>105</v>
      </c>
      <c r="HKG49" s="17" t="s">
        <v>105</v>
      </c>
      <c r="HKH49" s="17" t="s">
        <v>105</v>
      </c>
      <c r="HKI49" s="17" t="s">
        <v>105</v>
      </c>
      <c r="HKJ49" s="17" t="s">
        <v>105</v>
      </c>
      <c r="HKK49" s="17" t="s">
        <v>105</v>
      </c>
      <c r="HKL49" s="17" t="s">
        <v>105</v>
      </c>
      <c r="HKM49" s="17" t="s">
        <v>105</v>
      </c>
      <c r="HKN49" s="17" t="s">
        <v>105</v>
      </c>
      <c r="HKO49" s="17" t="s">
        <v>105</v>
      </c>
      <c r="HKP49" s="17" t="s">
        <v>105</v>
      </c>
      <c r="HKQ49" s="17" t="s">
        <v>105</v>
      </c>
      <c r="HKR49" s="17" t="s">
        <v>105</v>
      </c>
      <c r="HKS49" s="17" t="s">
        <v>105</v>
      </c>
      <c r="HKT49" s="17" t="s">
        <v>105</v>
      </c>
      <c r="HKU49" s="17" t="s">
        <v>105</v>
      </c>
      <c r="HKV49" s="17" t="s">
        <v>105</v>
      </c>
      <c r="HKW49" s="17" t="s">
        <v>105</v>
      </c>
      <c r="HKX49" s="17" t="s">
        <v>105</v>
      </c>
      <c r="HKY49" s="17" t="s">
        <v>105</v>
      </c>
      <c r="HKZ49" s="17" t="s">
        <v>105</v>
      </c>
      <c r="HLA49" s="17" t="s">
        <v>105</v>
      </c>
      <c r="HLB49" s="17" t="s">
        <v>105</v>
      </c>
      <c r="HLC49" s="17" t="s">
        <v>105</v>
      </c>
      <c r="HLD49" s="17" t="s">
        <v>105</v>
      </c>
      <c r="HLE49" s="17" t="s">
        <v>105</v>
      </c>
      <c r="HLF49" s="17" t="s">
        <v>105</v>
      </c>
      <c r="HLG49" s="17" t="s">
        <v>105</v>
      </c>
      <c r="HLH49" s="17" t="s">
        <v>105</v>
      </c>
      <c r="HLI49" s="17" t="s">
        <v>105</v>
      </c>
      <c r="HLJ49" s="17" t="s">
        <v>105</v>
      </c>
      <c r="HLK49" s="17" t="s">
        <v>105</v>
      </c>
      <c r="HLL49" s="17" t="s">
        <v>105</v>
      </c>
      <c r="HLM49" s="17" t="s">
        <v>105</v>
      </c>
      <c r="HLN49" s="17" t="s">
        <v>105</v>
      </c>
      <c r="HLO49" s="17" t="s">
        <v>105</v>
      </c>
      <c r="HLP49" s="17" t="s">
        <v>105</v>
      </c>
      <c r="HLQ49" s="17" t="s">
        <v>105</v>
      </c>
      <c r="HLR49" s="17" t="s">
        <v>105</v>
      </c>
      <c r="HLS49" s="17" t="s">
        <v>105</v>
      </c>
      <c r="HLT49" s="17" t="s">
        <v>105</v>
      </c>
      <c r="HLU49" s="17" t="s">
        <v>105</v>
      </c>
      <c r="HLV49" s="17" t="s">
        <v>105</v>
      </c>
      <c r="HLW49" s="17" t="s">
        <v>105</v>
      </c>
      <c r="HLX49" s="17" t="s">
        <v>105</v>
      </c>
      <c r="HLY49" s="17" t="s">
        <v>105</v>
      </c>
      <c r="HLZ49" s="17" t="s">
        <v>105</v>
      </c>
      <c r="HMA49" s="17" t="s">
        <v>105</v>
      </c>
      <c r="HMB49" s="17" t="s">
        <v>105</v>
      </c>
      <c r="HMC49" s="17" t="s">
        <v>105</v>
      </c>
      <c r="HMD49" s="17" t="s">
        <v>105</v>
      </c>
      <c r="HME49" s="17" t="s">
        <v>105</v>
      </c>
      <c r="HMF49" s="17" t="s">
        <v>105</v>
      </c>
      <c r="HMG49" s="17" t="s">
        <v>105</v>
      </c>
      <c r="HMH49" s="17" t="s">
        <v>105</v>
      </c>
      <c r="HMI49" s="17" t="s">
        <v>105</v>
      </c>
      <c r="HMJ49" s="17" t="s">
        <v>105</v>
      </c>
      <c r="HMK49" s="17" t="s">
        <v>105</v>
      </c>
      <c r="HML49" s="17" t="s">
        <v>105</v>
      </c>
      <c r="HMM49" s="17" t="s">
        <v>105</v>
      </c>
      <c r="HMN49" s="17" t="s">
        <v>105</v>
      </c>
      <c r="HMO49" s="17" t="s">
        <v>105</v>
      </c>
      <c r="HMP49" s="17" t="s">
        <v>105</v>
      </c>
      <c r="HMQ49" s="17" t="s">
        <v>105</v>
      </c>
      <c r="HMR49" s="17" t="s">
        <v>105</v>
      </c>
      <c r="HMS49" s="17" t="s">
        <v>105</v>
      </c>
      <c r="HMT49" s="17" t="s">
        <v>105</v>
      </c>
      <c r="HMU49" s="17" t="s">
        <v>105</v>
      </c>
      <c r="HMV49" s="17" t="s">
        <v>105</v>
      </c>
      <c r="HMW49" s="17" t="s">
        <v>105</v>
      </c>
      <c r="HMX49" s="17" t="s">
        <v>105</v>
      </c>
      <c r="HMY49" s="17" t="s">
        <v>105</v>
      </c>
      <c r="HMZ49" s="17" t="s">
        <v>105</v>
      </c>
      <c r="HNA49" s="17" t="s">
        <v>105</v>
      </c>
      <c r="HNB49" s="17" t="s">
        <v>105</v>
      </c>
      <c r="HNC49" s="17" t="s">
        <v>105</v>
      </c>
      <c r="HND49" s="17" t="s">
        <v>105</v>
      </c>
      <c r="HNE49" s="17" t="s">
        <v>105</v>
      </c>
      <c r="HNF49" s="17" t="s">
        <v>105</v>
      </c>
      <c r="HNG49" s="17" t="s">
        <v>105</v>
      </c>
      <c r="HNH49" s="17" t="s">
        <v>105</v>
      </c>
      <c r="HNI49" s="17" t="s">
        <v>105</v>
      </c>
      <c r="HNJ49" s="17" t="s">
        <v>105</v>
      </c>
      <c r="HNK49" s="17" t="s">
        <v>105</v>
      </c>
      <c r="HNL49" s="17" t="s">
        <v>105</v>
      </c>
      <c r="HNM49" s="17" t="s">
        <v>105</v>
      </c>
      <c r="HNN49" s="17" t="s">
        <v>105</v>
      </c>
      <c r="HNO49" s="17" t="s">
        <v>105</v>
      </c>
      <c r="HNP49" s="17" t="s">
        <v>105</v>
      </c>
      <c r="HNQ49" s="17" t="s">
        <v>105</v>
      </c>
      <c r="HNR49" s="17" t="s">
        <v>105</v>
      </c>
      <c r="HNS49" s="17" t="s">
        <v>105</v>
      </c>
      <c r="HNT49" s="17" t="s">
        <v>105</v>
      </c>
      <c r="HNU49" s="17" t="s">
        <v>105</v>
      </c>
      <c r="HNV49" s="17" t="s">
        <v>105</v>
      </c>
      <c r="HNW49" s="17" t="s">
        <v>105</v>
      </c>
      <c r="HNX49" s="17" t="s">
        <v>105</v>
      </c>
      <c r="HNY49" s="17" t="s">
        <v>105</v>
      </c>
      <c r="HNZ49" s="17" t="s">
        <v>105</v>
      </c>
      <c r="HOA49" s="17" t="s">
        <v>105</v>
      </c>
      <c r="HOB49" s="17" t="s">
        <v>105</v>
      </c>
      <c r="HOC49" s="17" t="s">
        <v>105</v>
      </c>
      <c r="HOD49" s="17" t="s">
        <v>105</v>
      </c>
      <c r="HOE49" s="17" t="s">
        <v>105</v>
      </c>
      <c r="HOF49" s="17" t="s">
        <v>105</v>
      </c>
      <c r="HOG49" s="17" t="s">
        <v>105</v>
      </c>
      <c r="HOH49" s="17" t="s">
        <v>105</v>
      </c>
      <c r="HOI49" s="17" t="s">
        <v>105</v>
      </c>
      <c r="HOJ49" s="17" t="s">
        <v>105</v>
      </c>
      <c r="HOK49" s="17" t="s">
        <v>105</v>
      </c>
      <c r="HOL49" s="17" t="s">
        <v>105</v>
      </c>
      <c r="HOM49" s="17" t="s">
        <v>105</v>
      </c>
      <c r="HON49" s="17" t="s">
        <v>105</v>
      </c>
      <c r="HOO49" s="17" t="s">
        <v>105</v>
      </c>
      <c r="HOP49" s="17" t="s">
        <v>105</v>
      </c>
      <c r="HOQ49" s="17" t="s">
        <v>105</v>
      </c>
      <c r="HOR49" s="17" t="s">
        <v>105</v>
      </c>
      <c r="HOS49" s="17" t="s">
        <v>105</v>
      </c>
      <c r="HOT49" s="17" t="s">
        <v>105</v>
      </c>
      <c r="HOU49" s="17" t="s">
        <v>105</v>
      </c>
      <c r="HOV49" s="17" t="s">
        <v>105</v>
      </c>
      <c r="HOW49" s="17" t="s">
        <v>105</v>
      </c>
      <c r="HOX49" s="17" t="s">
        <v>105</v>
      </c>
      <c r="HOY49" s="17" t="s">
        <v>105</v>
      </c>
      <c r="HOZ49" s="17" t="s">
        <v>105</v>
      </c>
      <c r="HPA49" s="17" t="s">
        <v>105</v>
      </c>
      <c r="HPB49" s="17" t="s">
        <v>105</v>
      </c>
      <c r="HPC49" s="17" t="s">
        <v>105</v>
      </c>
      <c r="HPD49" s="17" t="s">
        <v>105</v>
      </c>
      <c r="HPE49" s="17" t="s">
        <v>105</v>
      </c>
      <c r="HPF49" s="17" t="s">
        <v>105</v>
      </c>
      <c r="HPG49" s="17" t="s">
        <v>105</v>
      </c>
      <c r="HPH49" s="17" t="s">
        <v>105</v>
      </c>
      <c r="HPI49" s="17" t="s">
        <v>105</v>
      </c>
      <c r="HPJ49" s="17" t="s">
        <v>105</v>
      </c>
      <c r="HPK49" s="17" t="s">
        <v>105</v>
      </c>
      <c r="HPL49" s="17" t="s">
        <v>105</v>
      </c>
      <c r="HPM49" s="17" t="s">
        <v>105</v>
      </c>
      <c r="HPN49" s="17" t="s">
        <v>105</v>
      </c>
      <c r="HPO49" s="17" t="s">
        <v>105</v>
      </c>
      <c r="HPP49" s="17" t="s">
        <v>105</v>
      </c>
      <c r="HPQ49" s="17" t="s">
        <v>105</v>
      </c>
      <c r="HPR49" s="17" t="s">
        <v>105</v>
      </c>
      <c r="HPS49" s="17" t="s">
        <v>105</v>
      </c>
      <c r="HPT49" s="17" t="s">
        <v>105</v>
      </c>
      <c r="HPU49" s="17" t="s">
        <v>105</v>
      </c>
      <c r="HPV49" s="17" t="s">
        <v>105</v>
      </c>
      <c r="HPW49" s="17" t="s">
        <v>105</v>
      </c>
      <c r="HPX49" s="17" t="s">
        <v>105</v>
      </c>
      <c r="HPY49" s="17" t="s">
        <v>105</v>
      </c>
      <c r="HPZ49" s="17" t="s">
        <v>105</v>
      </c>
      <c r="HQA49" s="17" t="s">
        <v>105</v>
      </c>
      <c r="HQB49" s="17" t="s">
        <v>105</v>
      </c>
      <c r="HQC49" s="17" t="s">
        <v>105</v>
      </c>
      <c r="HQD49" s="17" t="s">
        <v>105</v>
      </c>
      <c r="HQE49" s="17" t="s">
        <v>105</v>
      </c>
      <c r="HQF49" s="17" t="s">
        <v>105</v>
      </c>
      <c r="HQG49" s="17" t="s">
        <v>105</v>
      </c>
      <c r="HQH49" s="17" t="s">
        <v>105</v>
      </c>
      <c r="HQI49" s="17" t="s">
        <v>105</v>
      </c>
      <c r="HQJ49" s="17" t="s">
        <v>105</v>
      </c>
      <c r="HQK49" s="17" t="s">
        <v>105</v>
      </c>
      <c r="HQL49" s="17" t="s">
        <v>105</v>
      </c>
      <c r="HQM49" s="17" t="s">
        <v>105</v>
      </c>
      <c r="HQN49" s="17" t="s">
        <v>105</v>
      </c>
      <c r="HQO49" s="17" t="s">
        <v>105</v>
      </c>
      <c r="HQP49" s="17" t="s">
        <v>105</v>
      </c>
      <c r="HQQ49" s="17" t="s">
        <v>105</v>
      </c>
      <c r="HQR49" s="17" t="s">
        <v>105</v>
      </c>
      <c r="HQS49" s="17" t="s">
        <v>105</v>
      </c>
      <c r="HQT49" s="17" t="s">
        <v>105</v>
      </c>
      <c r="HQU49" s="17" t="s">
        <v>105</v>
      </c>
      <c r="HQV49" s="17" t="s">
        <v>105</v>
      </c>
      <c r="HQW49" s="17" t="s">
        <v>105</v>
      </c>
      <c r="HQX49" s="17" t="s">
        <v>105</v>
      </c>
      <c r="HQY49" s="17" t="s">
        <v>105</v>
      </c>
      <c r="HQZ49" s="17" t="s">
        <v>105</v>
      </c>
      <c r="HRA49" s="17" t="s">
        <v>105</v>
      </c>
      <c r="HRB49" s="17" t="s">
        <v>105</v>
      </c>
      <c r="HRC49" s="17" t="s">
        <v>105</v>
      </c>
      <c r="HRD49" s="17" t="s">
        <v>105</v>
      </c>
      <c r="HRE49" s="17" t="s">
        <v>105</v>
      </c>
      <c r="HRF49" s="17" t="s">
        <v>105</v>
      </c>
      <c r="HRG49" s="17" t="s">
        <v>105</v>
      </c>
      <c r="HRH49" s="17" t="s">
        <v>105</v>
      </c>
      <c r="HRI49" s="17" t="s">
        <v>105</v>
      </c>
      <c r="HRJ49" s="17" t="s">
        <v>105</v>
      </c>
      <c r="HRK49" s="17" t="s">
        <v>105</v>
      </c>
      <c r="HRL49" s="17" t="s">
        <v>105</v>
      </c>
      <c r="HRM49" s="17" t="s">
        <v>105</v>
      </c>
      <c r="HRN49" s="17" t="s">
        <v>105</v>
      </c>
      <c r="HRO49" s="17" t="s">
        <v>105</v>
      </c>
      <c r="HRP49" s="17" t="s">
        <v>105</v>
      </c>
      <c r="HRQ49" s="17" t="s">
        <v>105</v>
      </c>
      <c r="HRR49" s="17" t="s">
        <v>105</v>
      </c>
      <c r="HRS49" s="17" t="s">
        <v>105</v>
      </c>
      <c r="HRT49" s="17" t="s">
        <v>105</v>
      </c>
      <c r="HRU49" s="17" t="s">
        <v>105</v>
      </c>
      <c r="HRV49" s="17" t="s">
        <v>105</v>
      </c>
      <c r="HRW49" s="17" t="s">
        <v>105</v>
      </c>
      <c r="HRX49" s="17" t="s">
        <v>105</v>
      </c>
      <c r="HRY49" s="17" t="s">
        <v>105</v>
      </c>
      <c r="HRZ49" s="17" t="s">
        <v>105</v>
      </c>
      <c r="HSA49" s="17" t="s">
        <v>105</v>
      </c>
      <c r="HSB49" s="17" t="s">
        <v>105</v>
      </c>
      <c r="HSC49" s="17" t="s">
        <v>105</v>
      </c>
      <c r="HSD49" s="17" t="s">
        <v>105</v>
      </c>
      <c r="HSE49" s="17" t="s">
        <v>105</v>
      </c>
      <c r="HSF49" s="17" t="s">
        <v>105</v>
      </c>
      <c r="HSG49" s="17" t="s">
        <v>105</v>
      </c>
      <c r="HSH49" s="17" t="s">
        <v>105</v>
      </c>
      <c r="HSI49" s="17" t="s">
        <v>105</v>
      </c>
      <c r="HSJ49" s="17" t="s">
        <v>105</v>
      </c>
      <c r="HSK49" s="17" t="s">
        <v>105</v>
      </c>
      <c r="HSL49" s="17" t="s">
        <v>105</v>
      </c>
      <c r="HSM49" s="17" t="s">
        <v>105</v>
      </c>
      <c r="HSN49" s="17" t="s">
        <v>105</v>
      </c>
      <c r="HSO49" s="17" t="s">
        <v>105</v>
      </c>
      <c r="HSP49" s="17" t="s">
        <v>105</v>
      </c>
      <c r="HSQ49" s="17" t="s">
        <v>105</v>
      </c>
      <c r="HSR49" s="17" t="s">
        <v>105</v>
      </c>
      <c r="HSS49" s="17" t="s">
        <v>105</v>
      </c>
      <c r="HST49" s="17" t="s">
        <v>105</v>
      </c>
      <c r="HSU49" s="17" t="s">
        <v>105</v>
      </c>
      <c r="HSV49" s="17" t="s">
        <v>105</v>
      </c>
      <c r="HSW49" s="17" t="s">
        <v>105</v>
      </c>
      <c r="HSX49" s="17" t="s">
        <v>105</v>
      </c>
      <c r="HSY49" s="17" t="s">
        <v>105</v>
      </c>
      <c r="HSZ49" s="17" t="s">
        <v>105</v>
      </c>
      <c r="HTA49" s="17" t="s">
        <v>105</v>
      </c>
      <c r="HTB49" s="17" t="s">
        <v>105</v>
      </c>
      <c r="HTC49" s="17" t="s">
        <v>105</v>
      </c>
      <c r="HTD49" s="17" t="s">
        <v>105</v>
      </c>
      <c r="HTE49" s="17" t="s">
        <v>105</v>
      </c>
      <c r="HTF49" s="17" t="s">
        <v>105</v>
      </c>
      <c r="HTG49" s="17" t="s">
        <v>105</v>
      </c>
      <c r="HTH49" s="17" t="s">
        <v>105</v>
      </c>
      <c r="HTI49" s="17" t="s">
        <v>105</v>
      </c>
      <c r="HTJ49" s="17" t="s">
        <v>105</v>
      </c>
      <c r="HTK49" s="17" t="s">
        <v>105</v>
      </c>
      <c r="HTL49" s="17" t="s">
        <v>105</v>
      </c>
      <c r="HTM49" s="17" t="s">
        <v>105</v>
      </c>
      <c r="HTN49" s="17" t="s">
        <v>105</v>
      </c>
      <c r="HTO49" s="17" t="s">
        <v>105</v>
      </c>
      <c r="HTP49" s="17" t="s">
        <v>105</v>
      </c>
      <c r="HTQ49" s="17" t="s">
        <v>105</v>
      </c>
      <c r="HTR49" s="17" t="s">
        <v>105</v>
      </c>
      <c r="HTS49" s="17" t="s">
        <v>105</v>
      </c>
      <c r="HTT49" s="17" t="s">
        <v>105</v>
      </c>
      <c r="HTU49" s="17" t="s">
        <v>105</v>
      </c>
      <c r="HTV49" s="17" t="s">
        <v>105</v>
      </c>
      <c r="HTW49" s="17" t="s">
        <v>105</v>
      </c>
      <c r="HTX49" s="17" t="s">
        <v>105</v>
      </c>
      <c r="HTY49" s="17" t="s">
        <v>105</v>
      </c>
      <c r="HTZ49" s="17" t="s">
        <v>105</v>
      </c>
      <c r="HUA49" s="17" t="s">
        <v>105</v>
      </c>
      <c r="HUB49" s="17" t="s">
        <v>105</v>
      </c>
      <c r="HUC49" s="17" t="s">
        <v>105</v>
      </c>
      <c r="HUD49" s="17" t="s">
        <v>105</v>
      </c>
      <c r="HUE49" s="17" t="s">
        <v>105</v>
      </c>
      <c r="HUF49" s="17" t="s">
        <v>105</v>
      </c>
      <c r="HUG49" s="17" t="s">
        <v>105</v>
      </c>
      <c r="HUH49" s="17" t="s">
        <v>105</v>
      </c>
      <c r="HUI49" s="17" t="s">
        <v>105</v>
      </c>
      <c r="HUJ49" s="17" t="s">
        <v>105</v>
      </c>
      <c r="HUK49" s="17" t="s">
        <v>105</v>
      </c>
      <c r="HUL49" s="17" t="s">
        <v>105</v>
      </c>
      <c r="HUM49" s="17" t="s">
        <v>105</v>
      </c>
      <c r="HUN49" s="17" t="s">
        <v>105</v>
      </c>
      <c r="HUO49" s="17" t="s">
        <v>105</v>
      </c>
      <c r="HUP49" s="17" t="s">
        <v>105</v>
      </c>
      <c r="HUQ49" s="17" t="s">
        <v>105</v>
      </c>
      <c r="HUR49" s="17" t="s">
        <v>105</v>
      </c>
      <c r="HUS49" s="17" t="s">
        <v>105</v>
      </c>
      <c r="HUT49" s="17" t="s">
        <v>105</v>
      </c>
      <c r="HUU49" s="17" t="s">
        <v>105</v>
      </c>
      <c r="HUV49" s="17" t="s">
        <v>105</v>
      </c>
      <c r="HUW49" s="17" t="s">
        <v>105</v>
      </c>
      <c r="HUX49" s="17" t="s">
        <v>105</v>
      </c>
      <c r="HUY49" s="17" t="s">
        <v>105</v>
      </c>
      <c r="HUZ49" s="17" t="s">
        <v>105</v>
      </c>
      <c r="HVA49" s="17" t="s">
        <v>105</v>
      </c>
      <c r="HVB49" s="17" t="s">
        <v>105</v>
      </c>
      <c r="HVC49" s="17" t="s">
        <v>105</v>
      </c>
      <c r="HVD49" s="17" t="s">
        <v>105</v>
      </c>
      <c r="HVE49" s="17" t="s">
        <v>105</v>
      </c>
      <c r="HVF49" s="17" t="s">
        <v>105</v>
      </c>
      <c r="HVG49" s="17" t="s">
        <v>105</v>
      </c>
      <c r="HVH49" s="17" t="s">
        <v>105</v>
      </c>
      <c r="HVI49" s="17" t="s">
        <v>105</v>
      </c>
      <c r="HVJ49" s="17" t="s">
        <v>105</v>
      </c>
      <c r="HVK49" s="17" t="s">
        <v>105</v>
      </c>
      <c r="HVL49" s="17" t="s">
        <v>105</v>
      </c>
      <c r="HVM49" s="17" t="s">
        <v>105</v>
      </c>
      <c r="HVN49" s="17" t="s">
        <v>105</v>
      </c>
      <c r="HVO49" s="17" t="s">
        <v>105</v>
      </c>
      <c r="HVP49" s="17" t="s">
        <v>105</v>
      </c>
      <c r="HVQ49" s="17" t="s">
        <v>105</v>
      </c>
      <c r="HVR49" s="17" t="s">
        <v>105</v>
      </c>
      <c r="HVS49" s="17" t="s">
        <v>105</v>
      </c>
      <c r="HVT49" s="17" t="s">
        <v>105</v>
      </c>
      <c r="HVU49" s="17" t="s">
        <v>105</v>
      </c>
      <c r="HVV49" s="17" t="s">
        <v>105</v>
      </c>
      <c r="HVW49" s="17" t="s">
        <v>105</v>
      </c>
      <c r="HVX49" s="17" t="s">
        <v>105</v>
      </c>
      <c r="HVY49" s="17" t="s">
        <v>105</v>
      </c>
      <c r="HVZ49" s="17" t="s">
        <v>105</v>
      </c>
      <c r="HWA49" s="17" t="s">
        <v>105</v>
      </c>
      <c r="HWB49" s="17" t="s">
        <v>105</v>
      </c>
      <c r="HWC49" s="17" t="s">
        <v>105</v>
      </c>
      <c r="HWD49" s="17" t="s">
        <v>105</v>
      </c>
      <c r="HWE49" s="17" t="s">
        <v>105</v>
      </c>
      <c r="HWF49" s="17" t="s">
        <v>105</v>
      </c>
      <c r="HWG49" s="17" t="s">
        <v>105</v>
      </c>
      <c r="HWH49" s="17" t="s">
        <v>105</v>
      </c>
      <c r="HWI49" s="17" t="s">
        <v>105</v>
      </c>
      <c r="HWJ49" s="17" t="s">
        <v>105</v>
      </c>
      <c r="HWK49" s="17" t="s">
        <v>105</v>
      </c>
      <c r="HWL49" s="17" t="s">
        <v>105</v>
      </c>
      <c r="HWM49" s="17" t="s">
        <v>105</v>
      </c>
      <c r="HWN49" s="17" t="s">
        <v>105</v>
      </c>
      <c r="HWO49" s="17" t="s">
        <v>105</v>
      </c>
      <c r="HWP49" s="17" t="s">
        <v>105</v>
      </c>
      <c r="HWQ49" s="17" t="s">
        <v>105</v>
      </c>
      <c r="HWR49" s="17" t="s">
        <v>105</v>
      </c>
      <c r="HWS49" s="17" t="s">
        <v>105</v>
      </c>
      <c r="HWT49" s="17" t="s">
        <v>105</v>
      </c>
      <c r="HWU49" s="17" t="s">
        <v>105</v>
      </c>
      <c r="HWV49" s="17" t="s">
        <v>105</v>
      </c>
      <c r="HWW49" s="17" t="s">
        <v>105</v>
      </c>
      <c r="HWX49" s="17" t="s">
        <v>105</v>
      </c>
      <c r="HWY49" s="17" t="s">
        <v>105</v>
      </c>
      <c r="HWZ49" s="17" t="s">
        <v>105</v>
      </c>
      <c r="HXA49" s="17" t="s">
        <v>105</v>
      </c>
      <c r="HXB49" s="17" t="s">
        <v>105</v>
      </c>
      <c r="HXC49" s="17" t="s">
        <v>105</v>
      </c>
      <c r="HXD49" s="17" t="s">
        <v>105</v>
      </c>
      <c r="HXE49" s="17" t="s">
        <v>105</v>
      </c>
      <c r="HXF49" s="17" t="s">
        <v>105</v>
      </c>
      <c r="HXG49" s="17" t="s">
        <v>105</v>
      </c>
      <c r="HXH49" s="17" t="s">
        <v>105</v>
      </c>
      <c r="HXI49" s="17" t="s">
        <v>105</v>
      </c>
      <c r="HXJ49" s="17" t="s">
        <v>105</v>
      </c>
      <c r="HXK49" s="17" t="s">
        <v>105</v>
      </c>
      <c r="HXL49" s="17" t="s">
        <v>105</v>
      </c>
      <c r="HXM49" s="17" t="s">
        <v>105</v>
      </c>
      <c r="HXN49" s="17" t="s">
        <v>105</v>
      </c>
      <c r="HXO49" s="17" t="s">
        <v>105</v>
      </c>
      <c r="HXP49" s="17" t="s">
        <v>105</v>
      </c>
      <c r="HXQ49" s="17" t="s">
        <v>105</v>
      </c>
      <c r="HXR49" s="17" t="s">
        <v>105</v>
      </c>
      <c r="HXS49" s="17" t="s">
        <v>105</v>
      </c>
      <c r="HXT49" s="17" t="s">
        <v>105</v>
      </c>
      <c r="HXU49" s="17" t="s">
        <v>105</v>
      </c>
      <c r="HXV49" s="17" t="s">
        <v>105</v>
      </c>
      <c r="HXW49" s="17" t="s">
        <v>105</v>
      </c>
      <c r="HXX49" s="17" t="s">
        <v>105</v>
      </c>
      <c r="HXY49" s="17" t="s">
        <v>105</v>
      </c>
      <c r="HXZ49" s="17" t="s">
        <v>105</v>
      </c>
      <c r="HYA49" s="17" t="s">
        <v>105</v>
      </c>
      <c r="HYB49" s="17" t="s">
        <v>105</v>
      </c>
      <c r="HYC49" s="17" t="s">
        <v>105</v>
      </c>
      <c r="HYD49" s="17" t="s">
        <v>105</v>
      </c>
      <c r="HYE49" s="17" t="s">
        <v>105</v>
      </c>
      <c r="HYF49" s="17" t="s">
        <v>105</v>
      </c>
      <c r="HYG49" s="17" t="s">
        <v>105</v>
      </c>
      <c r="HYH49" s="17" t="s">
        <v>105</v>
      </c>
      <c r="HYI49" s="17" t="s">
        <v>105</v>
      </c>
      <c r="HYJ49" s="17" t="s">
        <v>105</v>
      </c>
      <c r="HYK49" s="17" t="s">
        <v>105</v>
      </c>
      <c r="HYL49" s="17" t="s">
        <v>105</v>
      </c>
      <c r="HYM49" s="17" t="s">
        <v>105</v>
      </c>
      <c r="HYN49" s="17" t="s">
        <v>105</v>
      </c>
      <c r="HYO49" s="17" t="s">
        <v>105</v>
      </c>
      <c r="HYP49" s="17" t="s">
        <v>105</v>
      </c>
      <c r="HYQ49" s="17" t="s">
        <v>105</v>
      </c>
      <c r="HYR49" s="17" t="s">
        <v>105</v>
      </c>
      <c r="HYS49" s="17" t="s">
        <v>105</v>
      </c>
      <c r="HYT49" s="17" t="s">
        <v>105</v>
      </c>
      <c r="HYU49" s="17" t="s">
        <v>105</v>
      </c>
      <c r="HYV49" s="17" t="s">
        <v>105</v>
      </c>
      <c r="HYW49" s="17" t="s">
        <v>105</v>
      </c>
      <c r="HYX49" s="17" t="s">
        <v>105</v>
      </c>
      <c r="HYY49" s="17" t="s">
        <v>105</v>
      </c>
      <c r="HYZ49" s="17" t="s">
        <v>105</v>
      </c>
      <c r="HZA49" s="17" t="s">
        <v>105</v>
      </c>
      <c r="HZB49" s="17" t="s">
        <v>105</v>
      </c>
      <c r="HZC49" s="17" t="s">
        <v>105</v>
      </c>
      <c r="HZD49" s="17" t="s">
        <v>105</v>
      </c>
      <c r="HZE49" s="17" t="s">
        <v>105</v>
      </c>
      <c r="HZF49" s="17" t="s">
        <v>105</v>
      </c>
      <c r="HZG49" s="17" t="s">
        <v>105</v>
      </c>
      <c r="HZH49" s="17" t="s">
        <v>105</v>
      </c>
      <c r="HZI49" s="17" t="s">
        <v>105</v>
      </c>
      <c r="HZJ49" s="17" t="s">
        <v>105</v>
      </c>
      <c r="HZK49" s="17" t="s">
        <v>105</v>
      </c>
      <c r="HZL49" s="17" t="s">
        <v>105</v>
      </c>
      <c r="HZM49" s="17" t="s">
        <v>105</v>
      </c>
      <c r="HZN49" s="17" t="s">
        <v>105</v>
      </c>
      <c r="HZO49" s="17" t="s">
        <v>105</v>
      </c>
      <c r="HZP49" s="17" t="s">
        <v>105</v>
      </c>
      <c r="HZQ49" s="17" t="s">
        <v>105</v>
      </c>
      <c r="HZR49" s="17" t="s">
        <v>105</v>
      </c>
      <c r="HZS49" s="17" t="s">
        <v>105</v>
      </c>
      <c r="HZT49" s="17" t="s">
        <v>105</v>
      </c>
      <c r="HZU49" s="17" t="s">
        <v>105</v>
      </c>
      <c r="HZV49" s="17" t="s">
        <v>105</v>
      </c>
      <c r="HZW49" s="17" t="s">
        <v>105</v>
      </c>
      <c r="HZX49" s="17" t="s">
        <v>105</v>
      </c>
      <c r="HZY49" s="17" t="s">
        <v>105</v>
      </c>
      <c r="HZZ49" s="17" t="s">
        <v>105</v>
      </c>
      <c r="IAA49" s="17" t="s">
        <v>105</v>
      </c>
      <c r="IAB49" s="17" t="s">
        <v>105</v>
      </c>
      <c r="IAC49" s="17" t="s">
        <v>105</v>
      </c>
      <c r="IAD49" s="17" t="s">
        <v>105</v>
      </c>
      <c r="IAE49" s="17" t="s">
        <v>105</v>
      </c>
      <c r="IAF49" s="17" t="s">
        <v>105</v>
      </c>
      <c r="IAG49" s="17" t="s">
        <v>105</v>
      </c>
      <c r="IAH49" s="17" t="s">
        <v>105</v>
      </c>
      <c r="IAI49" s="17" t="s">
        <v>105</v>
      </c>
      <c r="IAJ49" s="17" t="s">
        <v>105</v>
      </c>
      <c r="IAK49" s="17" t="s">
        <v>105</v>
      </c>
      <c r="IAL49" s="17" t="s">
        <v>105</v>
      </c>
      <c r="IAM49" s="17" t="s">
        <v>105</v>
      </c>
      <c r="IAN49" s="17" t="s">
        <v>105</v>
      </c>
      <c r="IAO49" s="17" t="s">
        <v>105</v>
      </c>
      <c r="IAP49" s="17" t="s">
        <v>105</v>
      </c>
      <c r="IAQ49" s="17" t="s">
        <v>105</v>
      </c>
      <c r="IAR49" s="17" t="s">
        <v>105</v>
      </c>
      <c r="IAS49" s="17" t="s">
        <v>105</v>
      </c>
      <c r="IAT49" s="17" t="s">
        <v>105</v>
      </c>
      <c r="IAU49" s="17" t="s">
        <v>105</v>
      </c>
      <c r="IAV49" s="17" t="s">
        <v>105</v>
      </c>
      <c r="IAW49" s="17" t="s">
        <v>105</v>
      </c>
      <c r="IAX49" s="17" t="s">
        <v>105</v>
      </c>
      <c r="IAY49" s="17" t="s">
        <v>105</v>
      </c>
      <c r="IAZ49" s="17" t="s">
        <v>105</v>
      </c>
      <c r="IBA49" s="17" t="s">
        <v>105</v>
      </c>
      <c r="IBB49" s="17" t="s">
        <v>105</v>
      </c>
      <c r="IBC49" s="17" t="s">
        <v>105</v>
      </c>
      <c r="IBD49" s="17" t="s">
        <v>105</v>
      </c>
      <c r="IBE49" s="17" t="s">
        <v>105</v>
      </c>
      <c r="IBF49" s="17" t="s">
        <v>105</v>
      </c>
      <c r="IBG49" s="17" t="s">
        <v>105</v>
      </c>
      <c r="IBH49" s="17" t="s">
        <v>105</v>
      </c>
      <c r="IBI49" s="17" t="s">
        <v>105</v>
      </c>
      <c r="IBJ49" s="17" t="s">
        <v>105</v>
      </c>
      <c r="IBK49" s="17" t="s">
        <v>105</v>
      </c>
      <c r="IBL49" s="17" t="s">
        <v>105</v>
      </c>
      <c r="IBM49" s="17" t="s">
        <v>105</v>
      </c>
      <c r="IBN49" s="17" t="s">
        <v>105</v>
      </c>
      <c r="IBO49" s="17" t="s">
        <v>105</v>
      </c>
      <c r="IBP49" s="17" t="s">
        <v>105</v>
      </c>
      <c r="IBQ49" s="17" t="s">
        <v>105</v>
      </c>
      <c r="IBR49" s="17" t="s">
        <v>105</v>
      </c>
      <c r="IBS49" s="17" t="s">
        <v>105</v>
      </c>
      <c r="IBT49" s="17" t="s">
        <v>105</v>
      </c>
      <c r="IBU49" s="17" t="s">
        <v>105</v>
      </c>
      <c r="IBV49" s="17" t="s">
        <v>105</v>
      </c>
      <c r="IBW49" s="17" t="s">
        <v>105</v>
      </c>
      <c r="IBX49" s="17" t="s">
        <v>105</v>
      </c>
      <c r="IBY49" s="17" t="s">
        <v>105</v>
      </c>
      <c r="IBZ49" s="17" t="s">
        <v>105</v>
      </c>
      <c r="ICA49" s="17" t="s">
        <v>105</v>
      </c>
      <c r="ICB49" s="17" t="s">
        <v>105</v>
      </c>
      <c r="ICC49" s="17" t="s">
        <v>105</v>
      </c>
      <c r="ICD49" s="17" t="s">
        <v>105</v>
      </c>
      <c r="ICE49" s="17" t="s">
        <v>105</v>
      </c>
      <c r="ICF49" s="17" t="s">
        <v>105</v>
      </c>
      <c r="ICG49" s="17" t="s">
        <v>105</v>
      </c>
      <c r="ICH49" s="17" t="s">
        <v>105</v>
      </c>
      <c r="ICI49" s="17" t="s">
        <v>105</v>
      </c>
      <c r="ICJ49" s="17" t="s">
        <v>105</v>
      </c>
      <c r="ICK49" s="17" t="s">
        <v>105</v>
      </c>
      <c r="ICL49" s="17" t="s">
        <v>105</v>
      </c>
      <c r="ICM49" s="17" t="s">
        <v>105</v>
      </c>
      <c r="ICN49" s="17" t="s">
        <v>105</v>
      </c>
      <c r="ICO49" s="17" t="s">
        <v>105</v>
      </c>
      <c r="ICP49" s="17" t="s">
        <v>105</v>
      </c>
      <c r="ICQ49" s="17" t="s">
        <v>105</v>
      </c>
      <c r="ICR49" s="17" t="s">
        <v>105</v>
      </c>
      <c r="ICS49" s="17" t="s">
        <v>105</v>
      </c>
      <c r="ICT49" s="17" t="s">
        <v>105</v>
      </c>
      <c r="ICU49" s="17" t="s">
        <v>105</v>
      </c>
      <c r="ICV49" s="17" t="s">
        <v>105</v>
      </c>
      <c r="ICW49" s="17" t="s">
        <v>105</v>
      </c>
      <c r="ICX49" s="17" t="s">
        <v>105</v>
      </c>
      <c r="ICY49" s="17" t="s">
        <v>105</v>
      </c>
      <c r="ICZ49" s="17" t="s">
        <v>105</v>
      </c>
      <c r="IDA49" s="17" t="s">
        <v>105</v>
      </c>
      <c r="IDB49" s="17" t="s">
        <v>105</v>
      </c>
      <c r="IDC49" s="17" t="s">
        <v>105</v>
      </c>
      <c r="IDD49" s="17" t="s">
        <v>105</v>
      </c>
      <c r="IDE49" s="17" t="s">
        <v>105</v>
      </c>
      <c r="IDF49" s="17" t="s">
        <v>105</v>
      </c>
      <c r="IDG49" s="17" t="s">
        <v>105</v>
      </c>
      <c r="IDH49" s="17" t="s">
        <v>105</v>
      </c>
      <c r="IDI49" s="17" t="s">
        <v>105</v>
      </c>
      <c r="IDJ49" s="17" t="s">
        <v>105</v>
      </c>
      <c r="IDK49" s="17" t="s">
        <v>105</v>
      </c>
      <c r="IDL49" s="17" t="s">
        <v>105</v>
      </c>
      <c r="IDM49" s="17" t="s">
        <v>105</v>
      </c>
      <c r="IDN49" s="17" t="s">
        <v>105</v>
      </c>
      <c r="IDO49" s="17" t="s">
        <v>105</v>
      </c>
      <c r="IDP49" s="17" t="s">
        <v>105</v>
      </c>
      <c r="IDQ49" s="17" t="s">
        <v>105</v>
      </c>
      <c r="IDR49" s="17" t="s">
        <v>105</v>
      </c>
      <c r="IDS49" s="17" t="s">
        <v>105</v>
      </c>
      <c r="IDT49" s="17" t="s">
        <v>105</v>
      </c>
      <c r="IDU49" s="17" t="s">
        <v>105</v>
      </c>
      <c r="IDV49" s="17" t="s">
        <v>105</v>
      </c>
      <c r="IDW49" s="17" t="s">
        <v>105</v>
      </c>
      <c r="IDX49" s="17" t="s">
        <v>105</v>
      </c>
      <c r="IDY49" s="17" t="s">
        <v>105</v>
      </c>
      <c r="IDZ49" s="17" t="s">
        <v>105</v>
      </c>
      <c r="IEA49" s="17" t="s">
        <v>105</v>
      </c>
      <c r="IEB49" s="17" t="s">
        <v>105</v>
      </c>
      <c r="IEC49" s="17" t="s">
        <v>105</v>
      </c>
      <c r="IED49" s="17" t="s">
        <v>105</v>
      </c>
      <c r="IEE49" s="17" t="s">
        <v>105</v>
      </c>
      <c r="IEF49" s="17" t="s">
        <v>105</v>
      </c>
      <c r="IEG49" s="17" t="s">
        <v>105</v>
      </c>
      <c r="IEH49" s="17" t="s">
        <v>105</v>
      </c>
      <c r="IEI49" s="17" t="s">
        <v>105</v>
      </c>
      <c r="IEJ49" s="17" t="s">
        <v>105</v>
      </c>
      <c r="IEK49" s="17" t="s">
        <v>105</v>
      </c>
      <c r="IEL49" s="17" t="s">
        <v>105</v>
      </c>
      <c r="IEM49" s="17" t="s">
        <v>105</v>
      </c>
      <c r="IEN49" s="17" t="s">
        <v>105</v>
      </c>
      <c r="IEO49" s="17" t="s">
        <v>105</v>
      </c>
      <c r="IEP49" s="17" t="s">
        <v>105</v>
      </c>
      <c r="IEQ49" s="17" t="s">
        <v>105</v>
      </c>
      <c r="IER49" s="17" t="s">
        <v>105</v>
      </c>
      <c r="IES49" s="17" t="s">
        <v>105</v>
      </c>
      <c r="IET49" s="17" t="s">
        <v>105</v>
      </c>
      <c r="IEU49" s="17" t="s">
        <v>105</v>
      </c>
      <c r="IEV49" s="17" t="s">
        <v>105</v>
      </c>
      <c r="IEW49" s="17" t="s">
        <v>105</v>
      </c>
      <c r="IEX49" s="17" t="s">
        <v>105</v>
      </c>
      <c r="IEY49" s="17" t="s">
        <v>105</v>
      </c>
      <c r="IEZ49" s="17" t="s">
        <v>105</v>
      </c>
      <c r="IFA49" s="17" t="s">
        <v>105</v>
      </c>
      <c r="IFB49" s="17" t="s">
        <v>105</v>
      </c>
      <c r="IFC49" s="17" t="s">
        <v>105</v>
      </c>
      <c r="IFD49" s="17" t="s">
        <v>105</v>
      </c>
      <c r="IFE49" s="17" t="s">
        <v>105</v>
      </c>
      <c r="IFF49" s="17" t="s">
        <v>105</v>
      </c>
      <c r="IFG49" s="17" t="s">
        <v>105</v>
      </c>
      <c r="IFH49" s="17" t="s">
        <v>105</v>
      </c>
      <c r="IFI49" s="17" t="s">
        <v>105</v>
      </c>
      <c r="IFJ49" s="17" t="s">
        <v>105</v>
      </c>
      <c r="IFK49" s="17" t="s">
        <v>105</v>
      </c>
      <c r="IFL49" s="17" t="s">
        <v>105</v>
      </c>
      <c r="IFM49" s="17" t="s">
        <v>105</v>
      </c>
      <c r="IFN49" s="17" t="s">
        <v>105</v>
      </c>
      <c r="IFO49" s="17" t="s">
        <v>105</v>
      </c>
      <c r="IFP49" s="17" t="s">
        <v>105</v>
      </c>
      <c r="IFQ49" s="17" t="s">
        <v>105</v>
      </c>
      <c r="IFR49" s="17" t="s">
        <v>105</v>
      </c>
      <c r="IFS49" s="17" t="s">
        <v>105</v>
      </c>
      <c r="IFT49" s="17" t="s">
        <v>105</v>
      </c>
      <c r="IFU49" s="17" t="s">
        <v>105</v>
      </c>
      <c r="IFV49" s="17" t="s">
        <v>105</v>
      </c>
      <c r="IFW49" s="17" t="s">
        <v>105</v>
      </c>
      <c r="IFX49" s="17" t="s">
        <v>105</v>
      </c>
      <c r="IFY49" s="17" t="s">
        <v>105</v>
      </c>
      <c r="IFZ49" s="17" t="s">
        <v>105</v>
      </c>
      <c r="IGA49" s="17" t="s">
        <v>105</v>
      </c>
      <c r="IGB49" s="17" t="s">
        <v>105</v>
      </c>
      <c r="IGC49" s="17" t="s">
        <v>105</v>
      </c>
      <c r="IGD49" s="17" t="s">
        <v>105</v>
      </c>
      <c r="IGE49" s="17" t="s">
        <v>105</v>
      </c>
      <c r="IGF49" s="17" t="s">
        <v>105</v>
      </c>
      <c r="IGG49" s="17" t="s">
        <v>105</v>
      </c>
      <c r="IGH49" s="17" t="s">
        <v>105</v>
      </c>
      <c r="IGI49" s="17" t="s">
        <v>105</v>
      </c>
      <c r="IGJ49" s="17" t="s">
        <v>105</v>
      </c>
      <c r="IGK49" s="17" t="s">
        <v>105</v>
      </c>
      <c r="IGL49" s="17" t="s">
        <v>105</v>
      </c>
      <c r="IGM49" s="17" t="s">
        <v>105</v>
      </c>
      <c r="IGN49" s="17" t="s">
        <v>105</v>
      </c>
      <c r="IGO49" s="17" t="s">
        <v>105</v>
      </c>
      <c r="IGP49" s="17" t="s">
        <v>105</v>
      </c>
      <c r="IGQ49" s="17" t="s">
        <v>105</v>
      </c>
      <c r="IGR49" s="17" t="s">
        <v>105</v>
      </c>
      <c r="IGS49" s="17" t="s">
        <v>105</v>
      </c>
      <c r="IGT49" s="17" t="s">
        <v>105</v>
      </c>
      <c r="IGU49" s="17" t="s">
        <v>105</v>
      </c>
      <c r="IGV49" s="17" t="s">
        <v>105</v>
      </c>
      <c r="IGW49" s="17" t="s">
        <v>105</v>
      </c>
      <c r="IGX49" s="17" t="s">
        <v>105</v>
      </c>
      <c r="IGY49" s="17" t="s">
        <v>105</v>
      </c>
      <c r="IGZ49" s="17" t="s">
        <v>105</v>
      </c>
      <c r="IHA49" s="17" t="s">
        <v>105</v>
      </c>
      <c r="IHB49" s="17" t="s">
        <v>105</v>
      </c>
      <c r="IHC49" s="17" t="s">
        <v>105</v>
      </c>
      <c r="IHD49" s="17" t="s">
        <v>105</v>
      </c>
      <c r="IHE49" s="17" t="s">
        <v>105</v>
      </c>
      <c r="IHF49" s="17" t="s">
        <v>105</v>
      </c>
      <c r="IHG49" s="17" t="s">
        <v>105</v>
      </c>
      <c r="IHH49" s="17" t="s">
        <v>105</v>
      </c>
      <c r="IHI49" s="17" t="s">
        <v>105</v>
      </c>
      <c r="IHJ49" s="17" t="s">
        <v>105</v>
      </c>
      <c r="IHK49" s="17" t="s">
        <v>105</v>
      </c>
      <c r="IHL49" s="17" t="s">
        <v>105</v>
      </c>
      <c r="IHM49" s="17" t="s">
        <v>105</v>
      </c>
      <c r="IHN49" s="17" t="s">
        <v>105</v>
      </c>
      <c r="IHO49" s="17" t="s">
        <v>105</v>
      </c>
      <c r="IHP49" s="17" t="s">
        <v>105</v>
      </c>
      <c r="IHQ49" s="17" t="s">
        <v>105</v>
      </c>
      <c r="IHR49" s="17" t="s">
        <v>105</v>
      </c>
      <c r="IHS49" s="17" t="s">
        <v>105</v>
      </c>
      <c r="IHT49" s="17" t="s">
        <v>105</v>
      </c>
      <c r="IHU49" s="17" t="s">
        <v>105</v>
      </c>
      <c r="IHV49" s="17" t="s">
        <v>105</v>
      </c>
      <c r="IHW49" s="17" t="s">
        <v>105</v>
      </c>
      <c r="IHX49" s="17" t="s">
        <v>105</v>
      </c>
      <c r="IHY49" s="17" t="s">
        <v>105</v>
      </c>
      <c r="IHZ49" s="17" t="s">
        <v>105</v>
      </c>
      <c r="IIA49" s="17" t="s">
        <v>105</v>
      </c>
      <c r="IIB49" s="17" t="s">
        <v>105</v>
      </c>
      <c r="IIC49" s="17" t="s">
        <v>105</v>
      </c>
      <c r="IID49" s="17" t="s">
        <v>105</v>
      </c>
      <c r="IIE49" s="17" t="s">
        <v>105</v>
      </c>
      <c r="IIF49" s="17" t="s">
        <v>105</v>
      </c>
      <c r="IIG49" s="17" t="s">
        <v>105</v>
      </c>
      <c r="IIH49" s="17" t="s">
        <v>105</v>
      </c>
      <c r="III49" s="17" t="s">
        <v>105</v>
      </c>
      <c r="IIJ49" s="17" t="s">
        <v>105</v>
      </c>
      <c r="IIK49" s="17" t="s">
        <v>105</v>
      </c>
      <c r="IIL49" s="17" t="s">
        <v>105</v>
      </c>
      <c r="IIM49" s="17" t="s">
        <v>105</v>
      </c>
      <c r="IIN49" s="17" t="s">
        <v>105</v>
      </c>
      <c r="IIO49" s="17" t="s">
        <v>105</v>
      </c>
      <c r="IIP49" s="17" t="s">
        <v>105</v>
      </c>
      <c r="IIQ49" s="17" t="s">
        <v>105</v>
      </c>
      <c r="IIR49" s="17" t="s">
        <v>105</v>
      </c>
      <c r="IIS49" s="17" t="s">
        <v>105</v>
      </c>
      <c r="IIT49" s="17" t="s">
        <v>105</v>
      </c>
      <c r="IIU49" s="17" t="s">
        <v>105</v>
      </c>
      <c r="IIV49" s="17" t="s">
        <v>105</v>
      </c>
      <c r="IIW49" s="17" t="s">
        <v>105</v>
      </c>
      <c r="IIX49" s="17" t="s">
        <v>105</v>
      </c>
      <c r="IIY49" s="17" t="s">
        <v>105</v>
      </c>
      <c r="IIZ49" s="17" t="s">
        <v>105</v>
      </c>
      <c r="IJA49" s="17" t="s">
        <v>105</v>
      </c>
      <c r="IJB49" s="17" t="s">
        <v>105</v>
      </c>
      <c r="IJC49" s="17" t="s">
        <v>105</v>
      </c>
      <c r="IJD49" s="17" t="s">
        <v>105</v>
      </c>
      <c r="IJE49" s="17" t="s">
        <v>105</v>
      </c>
      <c r="IJF49" s="17" t="s">
        <v>105</v>
      </c>
      <c r="IJG49" s="17" t="s">
        <v>105</v>
      </c>
      <c r="IJH49" s="17" t="s">
        <v>105</v>
      </c>
      <c r="IJI49" s="17" t="s">
        <v>105</v>
      </c>
      <c r="IJJ49" s="17" t="s">
        <v>105</v>
      </c>
      <c r="IJK49" s="17" t="s">
        <v>105</v>
      </c>
      <c r="IJL49" s="17" t="s">
        <v>105</v>
      </c>
      <c r="IJM49" s="17" t="s">
        <v>105</v>
      </c>
      <c r="IJN49" s="17" t="s">
        <v>105</v>
      </c>
      <c r="IJO49" s="17" t="s">
        <v>105</v>
      </c>
      <c r="IJP49" s="17" t="s">
        <v>105</v>
      </c>
      <c r="IJQ49" s="17" t="s">
        <v>105</v>
      </c>
      <c r="IJR49" s="17" t="s">
        <v>105</v>
      </c>
      <c r="IJS49" s="17" t="s">
        <v>105</v>
      </c>
      <c r="IJT49" s="17" t="s">
        <v>105</v>
      </c>
      <c r="IJU49" s="17" t="s">
        <v>105</v>
      </c>
      <c r="IJV49" s="17" t="s">
        <v>105</v>
      </c>
      <c r="IJW49" s="17" t="s">
        <v>105</v>
      </c>
      <c r="IJX49" s="17" t="s">
        <v>105</v>
      </c>
      <c r="IJY49" s="17" t="s">
        <v>105</v>
      </c>
      <c r="IJZ49" s="17" t="s">
        <v>105</v>
      </c>
      <c r="IKA49" s="17" t="s">
        <v>105</v>
      </c>
      <c r="IKB49" s="17" t="s">
        <v>105</v>
      </c>
      <c r="IKC49" s="17" t="s">
        <v>105</v>
      </c>
      <c r="IKD49" s="17" t="s">
        <v>105</v>
      </c>
      <c r="IKE49" s="17" t="s">
        <v>105</v>
      </c>
      <c r="IKF49" s="17" t="s">
        <v>105</v>
      </c>
      <c r="IKG49" s="17" t="s">
        <v>105</v>
      </c>
      <c r="IKH49" s="17" t="s">
        <v>105</v>
      </c>
      <c r="IKI49" s="17" t="s">
        <v>105</v>
      </c>
      <c r="IKJ49" s="17" t="s">
        <v>105</v>
      </c>
      <c r="IKK49" s="17" t="s">
        <v>105</v>
      </c>
      <c r="IKL49" s="17" t="s">
        <v>105</v>
      </c>
      <c r="IKM49" s="17" t="s">
        <v>105</v>
      </c>
      <c r="IKN49" s="17" t="s">
        <v>105</v>
      </c>
      <c r="IKO49" s="17" t="s">
        <v>105</v>
      </c>
      <c r="IKP49" s="17" t="s">
        <v>105</v>
      </c>
      <c r="IKQ49" s="17" t="s">
        <v>105</v>
      </c>
      <c r="IKR49" s="17" t="s">
        <v>105</v>
      </c>
      <c r="IKS49" s="17" t="s">
        <v>105</v>
      </c>
      <c r="IKT49" s="17" t="s">
        <v>105</v>
      </c>
      <c r="IKU49" s="17" t="s">
        <v>105</v>
      </c>
      <c r="IKV49" s="17" t="s">
        <v>105</v>
      </c>
      <c r="IKW49" s="17" t="s">
        <v>105</v>
      </c>
      <c r="IKX49" s="17" t="s">
        <v>105</v>
      </c>
      <c r="IKY49" s="17" t="s">
        <v>105</v>
      </c>
      <c r="IKZ49" s="17" t="s">
        <v>105</v>
      </c>
      <c r="ILA49" s="17" t="s">
        <v>105</v>
      </c>
      <c r="ILB49" s="17" t="s">
        <v>105</v>
      </c>
      <c r="ILC49" s="17" t="s">
        <v>105</v>
      </c>
      <c r="ILD49" s="17" t="s">
        <v>105</v>
      </c>
      <c r="ILE49" s="17" t="s">
        <v>105</v>
      </c>
      <c r="ILF49" s="17" t="s">
        <v>105</v>
      </c>
      <c r="ILG49" s="17" t="s">
        <v>105</v>
      </c>
      <c r="ILH49" s="17" t="s">
        <v>105</v>
      </c>
      <c r="ILI49" s="17" t="s">
        <v>105</v>
      </c>
      <c r="ILJ49" s="17" t="s">
        <v>105</v>
      </c>
      <c r="ILK49" s="17" t="s">
        <v>105</v>
      </c>
      <c r="ILL49" s="17" t="s">
        <v>105</v>
      </c>
      <c r="ILM49" s="17" t="s">
        <v>105</v>
      </c>
      <c r="ILN49" s="17" t="s">
        <v>105</v>
      </c>
      <c r="ILO49" s="17" t="s">
        <v>105</v>
      </c>
      <c r="ILP49" s="17" t="s">
        <v>105</v>
      </c>
      <c r="ILQ49" s="17" t="s">
        <v>105</v>
      </c>
      <c r="ILR49" s="17" t="s">
        <v>105</v>
      </c>
      <c r="ILS49" s="17" t="s">
        <v>105</v>
      </c>
      <c r="ILT49" s="17" t="s">
        <v>105</v>
      </c>
      <c r="ILU49" s="17" t="s">
        <v>105</v>
      </c>
      <c r="ILV49" s="17" t="s">
        <v>105</v>
      </c>
      <c r="ILW49" s="17" t="s">
        <v>105</v>
      </c>
      <c r="ILX49" s="17" t="s">
        <v>105</v>
      </c>
      <c r="ILY49" s="17" t="s">
        <v>105</v>
      </c>
      <c r="ILZ49" s="17" t="s">
        <v>105</v>
      </c>
      <c r="IMA49" s="17" t="s">
        <v>105</v>
      </c>
      <c r="IMB49" s="17" t="s">
        <v>105</v>
      </c>
      <c r="IMC49" s="17" t="s">
        <v>105</v>
      </c>
      <c r="IMD49" s="17" t="s">
        <v>105</v>
      </c>
      <c r="IME49" s="17" t="s">
        <v>105</v>
      </c>
      <c r="IMF49" s="17" t="s">
        <v>105</v>
      </c>
      <c r="IMG49" s="17" t="s">
        <v>105</v>
      </c>
      <c r="IMH49" s="17" t="s">
        <v>105</v>
      </c>
      <c r="IMI49" s="17" t="s">
        <v>105</v>
      </c>
      <c r="IMJ49" s="17" t="s">
        <v>105</v>
      </c>
      <c r="IMK49" s="17" t="s">
        <v>105</v>
      </c>
      <c r="IML49" s="17" t="s">
        <v>105</v>
      </c>
      <c r="IMM49" s="17" t="s">
        <v>105</v>
      </c>
      <c r="IMN49" s="17" t="s">
        <v>105</v>
      </c>
      <c r="IMO49" s="17" t="s">
        <v>105</v>
      </c>
      <c r="IMP49" s="17" t="s">
        <v>105</v>
      </c>
      <c r="IMQ49" s="17" t="s">
        <v>105</v>
      </c>
      <c r="IMR49" s="17" t="s">
        <v>105</v>
      </c>
      <c r="IMS49" s="17" t="s">
        <v>105</v>
      </c>
      <c r="IMT49" s="17" t="s">
        <v>105</v>
      </c>
      <c r="IMU49" s="17" t="s">
        <v>105</v>
      </c>
      <c r="IMV49" s="17" t="s">
        <v>105</v>
      </c>
      <c r="IMW49" s="17" t="s">
        <v>105</v>
      </c>
      <c r="IMX49" s="17" t="s">
        <v>105</v>
      </c>
      <c r="IMY49" s="17" t="s">
        <v>105</v>
      </c>
      <c r="IMZ49" s="17" t="s">
        <v>105</v>
      </c>
      <c r="INA49" s="17" t="s">
        <v>105</v>
      </c>
      <c r="INB49" s="17" t="s">
        <v>105</v>
      </c>
      <c r="INC49" s="17" t="s">
        <v>105</v>
      </c>
      <c r="IND49" s="17" t="s">
        <v>105</v>
      </c>
      <c r="INE49" s="17" t="s">
        <v>105</v>
      </c>
      <c r="INF49" s="17" t="s">
        <v>105</v>
      </c>
      <c r="ING49" s="17" t="s">
        <v>105</v>
      </c>
      <c r="INH49" s="17" t="s">
        <v>105</v>
      </c>
      <c r="INI49" s="17" t="s">
        <v>105</v>
      </c>
      <c r="INJ49" s="17" t="s">
        <v>105</v>
      </c>
      <c r="INK49" s="17" t="s">
        <v>105</v>
      </c>
      <c r="INL49" s="17" t="s">
        <v>105</v>
      </c>
      <c r="INM49" s="17" t="s">
        <v>105</v>
      </c>
      <c r="INN49" s="17" t="s">
        <v>105</v>
      </c>
      <c r="INO49" s="17" t="s">
        <v>105</v>
      </c>
      <c r="INP49" s="17" t="s">
        <v>105</v>
      </c>
      <c r="INQ49" s="17" t="s">
        <v>105</v>
      </c>
      <c r="INR49" s="17" t="s">
        <v>105</v>
      </c>
      <c r="INS49" s="17" t="s">
        <v>105</v>
      </c>
      <c r="INT49" s="17" t="s">
        <v>105</v>
      </c>
      <c r="INU49" s="17" t="s">
        <v>105</v>
      </c>
      <c r="INV49" s="17" t="s">
        <v>105</v>
      </c>
      <c r="INW49" s="17" t="s">
        <v>105</v>
      </c>
      <c r="INX49" s="17" t="s">
        <v>105</v>
      </c>
      <c r="INY49" s="17" t="s">
        <v>105</v>
      </c>
      <c r="INZ49" s="17" t="s">
        <v>105</v>
      </c>
      <c r="IOA49" s="17" t="s">
        <v>105</v>
      </c>
      <c r="IOB49" s="17" t="s">
        <v>105</v>
      </c>
      <c r="IOC49" s="17" t="s">
        <v>105</v>
      </c>
      <c r="IOD49" s="17" t="s">
        <v>105</v>
      </c>
      <c r="IOE49" s="17" t="s">
        <v>105</v>
      </c>
      <c r="IOF49" s="17" t="s">
        <v>105</v>
      </c>
      <c r="IOG49" s="17" t="s">
        <v>105</v>
      </c>
      <c r="IOH49" s="17" t="s">
        <v>105</v>
      </c>
      <c r="IOI49" s="17" t="s">
        <v>105</v>
      </c>
      <c r="IOJ49" s="17" t="s">
        <v>105</v>
      </c>
      <c r="IOK49" s="17" t="s">
        <v>105</v>
      </c>
      <c r="IOL49" s="17" t="s">
        <v>105</v>
      </c>
      <c r="IOM49" s="17" t="s">
        <v>105</v>
      </c>
      <c r="ION49" s="17" t="s">
        <v>105</v>
      </c>
      <c r="IOO49" s="17" t="s">
        <v>105</v>
      </c>
      <c r="IOP49" s="17" t="s">
        <v>105</v>
      </c>
      <c r="IOQ49" s="17" t="s">
        <v>105</v>
      </c>
      <c r="IOR49" s="17" t="s">
        <v>105</v>
      </c>
      <c r="IOS49" s="17" t="s">
        <v>105</v>
      </c>
      <c r="IOT49" s="17" t="s">
        <v>105</v>
      </c>
      <c r="IOU49" s="17" t="s">
        <v>105</v>
      </c>
      <c r="IOV49" s="17" t="s">
        <v>105</v>
      </c>
      <c r="IOW49" s="17" t="s">
        <v>105</v>
      </c>
      <c r="IOX49" s="17" t="s">
        <v>105</v>
      </c>
      <c r="IOY49" s="17" t="s">
        <v>105</v>
      </c>
      <c r="IOZ49" s="17" t="s">
        <v>105</v>
      </c>
      <c r="IPA49" s="17" t="s">
        <v>105</v>
      </c>
      <c r="IPB49" s="17" t="s">
        <v>105</v>
      </c>
      <c r="IPC49" s="17" t="s">
        <v>105</v>
      </c>
      <c r="IPD49" s="17" t="s">
        <v>105</v>
      </c>
      <c r="IPE49" s="17" t="s">
        <v>105</v>
      </c>
      <c r="IPF49" s="17" t="s">
        <v>105</v>
      </c>
      <c r="IPG49" s="17" t="s">
        <v>105</v>
      </c>
      <c r="IPH49" s="17" t="s">
        <v>105</v>
      </c>
      <c r="IPI49" s="17" t="s">
        <v>105</v>
      </c>
      <c r="IPJ49" s="17" t="s">
        <v>105</v>
      </c>
      <c r="IPK49" s="17" t="s">
        <v>105</v>
      </c>
      <c r="IPL49" s="17" t="s">
        <v>105</v>
      </c>
      <c r="IPM49" s="17" t="s">
        <v>105</v>
      </c>
      <c r="IPN49" s="17" t="s">
        <v>105</v>
      </c>
      <c r="IPO49" s="17" t="s">
        <v>105</v>
      </c>
      <c r="IPP49" s="17" t="s">
        <v>105</v>
      </c>
      <c r="IPQ49" s="17" t="s">
        <v>105</v>
      </c>
      <c r="IPR49" s="17" t="s">
        <v>105</v>
      </c>
      <c r="IPS49" s="17" t="s">
        <v>105</v>
      </c>
      <c r="IPT49" s="17" t="s">
        <v>105</v>
      </c>
      <c r="IPU49" s="17" t="s">
        <v>105</v>
      </c>
      <c r="IPV49" s="17" t="s">
        <v>105</v>
      </c>
      <c r="IPW49" s="17" t="s">
        <v>105</v>
      </c>
      <c r="IPX49" s="17" t="s">
        <v>105</v>
      </c>
      <c r="IPY49" s="17" t="s">
        <v>105</v>
      </c>
      <c r="IPZ49" s="17" t="s">
        <v>105</v>
      </c>
      <c r="IQA49" s="17" t="s">
        <v>105</v>
      </c>
      <c r="IQB49" s="17" t="s">
        <v>105</v>
      </c>
      <c r="IQC49" s="17" t="s">
        <v>105</v>
      </c>
      <c r="IQD49" s="17" t="s">
        <v>105</v>
      </c>
      <c r="IQE49" s="17" t="s">
        <v>105</v>
      </c>
      <c r="IQF49" s="17" t="s">
        <v>105</v>
      </c>
      <c r="IQG49" s="17" t="s">
        <v>105</v>
      </c>
      <c r="IQH49" s="17" t="s">
        <v>105</v>
      </c>
      <c r="IQI49" s="17" t="s">
        <v>105</v>
      </c>
      <c r="IQJ49" s="17" t="s">
        <v>105</v>
      </c>
      <c r="IQK49" s="17" t="s">
        <v>105</v>
      </c>
      <c r="IQL49" s="17" t="s">
        <v>105</v>
      </c>
      <c r="IQM49" s="17" t="s">
        <v>105</v>
      </c>
      <c r="IQN49" s="17" t="s">
        <v>105</v>
      </c>
      <c r="IQO49" s="17" t="s">
        <v>105</v>
      </c>
      <c r="IQP49" s="17" t="s">
        <v>105</v>
      </c>
      <c r="IQQ49" s="17" t="s">
        <v>105</v>
      </c>
      <c r="IQR49" s="17" t="s">
        <v>105</v>
      </c>
      <c r="IQS49" s="17" t="s">
        <v>105</v>
      </c>
      <c r="IQT49" s="17" t="s">
        <v>105</v>
      </c>
      <c r="IQU49" s="17" t="s">
        <v>105</v>
      </c>
      <c r="IQV49" s="17" t="s">
        <v>105</v>
      </c>
      <c r="IQW49" s="17" t="s">
        <v>105</v>
      </c>
      <c r="IQX49" s="17" t="s">
        <v>105</v>
      </c>
      <c r="IQY49" s="17" t="s">
        <v>105</v>
      </c>
      <c r="IQZ49" s="17" t="s">
        <v>105</v>
      </c>
      <c r="IRA49" s="17" t="s">
        <v>105</v>
      </c>
      <c r="IRB49" s="17" t="s">
        <v>105</v>
      </c>
      <c r="IRC49" s="17" t="s">
        <v>105</v>
      </c>
      <c r="IRD49" s="17" t="s">
        <v>105</v>
      </c>
      <c r="IRE49" s="17" t="s">
        <v>105</v>
      </c>
      <c r="IRF49" s="17" t="s">
        <v>105</v>
      </c>
      <c r="IRG49" s="17" t="s">
        <v>105</v>
      </c>
      <c r="IRH49" s="17" t="s">
        <v>105</v>
      </c>
      <c r="IRI49" s="17" t="s">
        <v>105</v>
      </c>
      <c r="IRJ49" s="17" t="s">
        <v>105</v>
      </c>
      <c r="IRK49" s="17" t="s">
        <v>105</v>
      </c>
      <c r="IRL49" s="17" t="s">
        <v>105</v>
      </c>
      <c r="IRM49" s="17" t="s">
        <v>105</v>
      </c>
      <c r="IRN49" s="17" t="s">
        <v>105</v>
      </c>
      <c r="IRO49" s="17" t="s">
        <v>105</v>
      </c>
      <c r="IRP49" s="17" t="s">
        <v>105</v>
      </c>
      <c r="IRQ49" s="17" t="s">
        <v>105</v>
      </c>
      <c r="IRR49" s="17" t="s">
        <v>105</v>
      </c>
      <c r="IRS49" s="17" t="s">
        <v>105</v>
      </c>
      <c r="IRT49" s="17" t="s">
        <v>105</v>
      </c>
      <c r="IRU49" s="17" t="s">
        <v>105</v>
      </c>
      <c r="IRV49" s="17" t="s">
        <v>105</v>
      </c>
      <c r="IRW49" s="17" t="s">
        <v>105</v>
      </c>
      <c r="IRX49" s="17" t="s">
        <v>105</v>
      </c>
      <c r="IRY49" s="17" t="s">
        <v>105</v>
      </c>
      <c r="IRZ49" s="17" t="s">
        <v>105</v>
      </c>
      <c r="ISA49" s="17" t="s">
        <v>105</v>
      </c>
      <c r="ISB49" s="17" t="s">
        <v>105</v>
      </c>
      <c r="ISC49" s="17" t="s">
        <v>105</v>
      </c>
      <c r="ISD49" s="17" t="s">
        <v>105</v>
      </c>
      <c r="ISE49" s="17" t="s">
        <v>105</v>
      </c>
      <c r="ISF49" s="17" t="s">
        <v>105</v>
      </c>
      <c r="ISG49" s="17" t="s">
        <v>105</v>
      </c>
      <c r="ISH49" s="17" t="s">
        <v>105</v>
      </c>
      <c r="ISI49" s="17" t="s">
        <v>105</v>
      </c>
      <c r="ISJ49" s="17" t="s">
        <v>105</v>
      </c>
      <c r="ISK49" s="17" t="s">
        <v>105</v>
      </c>
      <c r="ISL49" s="17" t="s">
        <v>105</v>
      </c>
      <c r="ISM49" s="17" t="s">
        <v>105</v>
      </c>
      <c r="ISN49" s="17" t="s">
        <v>105</v>
      </c>
      <c r="ISO49" s="17" t="s">
        <v>105</v>
      </c>
      <c r="ISP49" s="17" t="s">
        <v>105</v>
      </c>
      <c r="ISQ49" s="17" t="s">
        <v>105</v>
      </c>
      <c r="ISR49" s="17" t="s">
        <v>105</v>
      </c>
      <c r="ISS49" s="17" t="s">
        <v>105</v>
      </c>
      <c r="IST49" s="17" t="s">
        <v>105</v>
      </c>
      <c r="ISU49" s="17" t="s">
        <v>105</v>
      </c>
      <c r="ISV49" s="17" t="s">
        <v>105</v>
      </c>
      <c r="ISW49" s="17" t="s">
        <v>105</v>
      </c>
      <c r="ISX49" s="17" t="s">
        <v>105</v>
      </c>
      <c r="ISY49" s="17" t="s">
        <v>105</v>
      </c>
      <c r="ISZ49" s="17" t="s">
        <v>105</v>
      </c>
      <c r="ITA49" s="17" t="s">
        <v>105</v>
      </c>
      <c r="ITB49" s="17" t="s">
        <v>105</v>
      </c>
      <c r="ITC49" s="17" t="s">
        <v>105</v>
      </c>
      <c r="ITD49" s="17" t="s">
        <v>105</v>
      </c>
      <c r="ITE49" s="17" t="s">
        <v>105</v>
      </c>
      <c r="ITF49" s="17" t="s">
        <v>105</v>
      </c>
      <c r="ITG49" s="17" t="s">
        <v>105</v>
      </c>
      <c r="ITH49" s="17" t="s">
        <v>105</v>
      </c>
      <c r="ITI49" s="17" t="s">
        <v>105</v>
      </c>
      <c r="ITJ49" s="17" t="s">
        <v>105</v>
      </c>
      <c r="ITK49" s="17" t="s">
        <v>105</v>
      </c>
      <c r="ITL49" s="17" t="s">
        <v>105</v>
      </c>
      <c r="ITM49" s="17" t="s">
        <v>105</v>
      </c>
      <c r="ITN49" s="17" t="s">
        <v>105</v>
      </c>
      <c r="ITO49" s="17" t="s">
        <v>105</v>
      </c>
      <c r="ITP49" s="17" t="s">
        <v>105</v>
      </c>
      <c r="ITQ49" s="17" t="s">
        <v>105</v>
      </c>
      <c r="ITR49" s="17" t="s">
        <v>105</v>
      </c>
      <c r="ITS49" s="17" t="s">
        <v>105</v>
      </c>
      <c r="ITT49" s="17" t="s">
        <v>105</v>
      </c>
      <c r="ITU49" s="17" t="s">
        <v>105</v>
      </c>
      <c r="ITV49" s="17" t="s">
        <v>105</v>
      </c>
      <c r="ITW49" s="17" t="s">
        <v>105</v>
      </c>
      <c r="ITX49" s="17" t="s">
        <v>105</v>
      </c>
      <c r="ITY49" s="17" t="s">
        <v>105</v>
      </c>
      <c r="ITZ49" s="17" t="s">
        <v>105</v>
      </c>
      <c r="IUA49" s="17" t="s">
        <v>105</v>
      </c>
      <c r="IUB49" s="17" t="s">
        <v>105</v>
      </c>
      <c r="IUC49" s="17" t="s">
        <v>105</v>
      </c>
      <c r="IUD49" s="17" t="s">
        <v>105</v>
      </c>
      <c r="IUE49" s="17" t="s">
        <v>105</v>
      </c>
      <c r="IUF49" s="17" t="s">
        <v>105</v>
      </c>
      <c r="IUG49" s="17" t="s">
        <v>105</v>
      </c>
      <c r="IUH49" s="17" t="s">
        <v>105</v>
      </c>
      <c r="IUI49" s="17" t="s">
        <v>105</v>
      </c>
      <c r="IUJ49" s="17" t="s">
        <v>105</v>
      </c>
      <c r="IUK49" s="17" t="s">
        <v>105</v>
      </c>
      <c r="IUL49" s="17" t="s">
        <v>105</v>
      </c>
      <c r="IUM49" s="17" t="s">
        <v>105</v>
      </c>
      <c r="IUN49" s="17" t="s">
        <v>105</v>
      </c>
      <c r="IUO49" s="17" t="s">
        <v>105</v>
      </c>
      <c r="IUP49" s="17" t="s">
        <v>105</v>
      </c>
      <c r="IUQ49" s="17" t="s">
        <v>105</v>
      </c>
      <c r="IUR49" s="17" t="s">
        <v>105</v>
      </c>
      <c r="IUS49" s="17" t="s">
        <v>105</v>
      </c>
      <c r="IUT49" s="17" t="s">
        <v>105</v>
      </c>
      <c r="IUU49" s="17" t="s">
        <v>105</v>
      </c>
      <c r="IUV49" s="17" t="s">
        <v>105</v>
      </c>
      <c r="IUW49" s="17" t="s">
        <v>105</v>
      </c>
      <c r="IUX49" s="17" t="s">
        <v>105</v>
      </c>
      <c r="IUY49" s="17" t="s">
        <v>105</v>
      </c>
      <c r="IUZ49" s="17" t="s">
        <v>105</v>
      </c>
      <c r="IVA49" s="17" t="s">
        <v>105</v>
      </c>
      <c r="IVB49" s="17" t="s">
        <v>105</v>
      </c>
      <c r="IVC49" s="17" t="s">
        <v>105</v>
      </c>
      <c r="IVD49" s="17" t="s">
        <v>105</v>
      </c>
      <c r="IVE49" s="17" t="s">
        <v>105</v>
      </c>
      <c r="IVF49" s="17" t="s">
        <v>105</v>
      </c>
      <c r="IVG49" s="17" t="s">
        <v>105</v>
      </c>
      <c r="IVH49" s="17" t="s">
        <v>105</v>
      </c>
      <c r="IVI49" s="17" t="s">
        <v>105</v>
      </c>
      <c r="IVJ49" s="17" t="s">
        <v>105</v>
      </c>
      <c r="IVK49" s="17" t="s">
        <v>105</v>
      </c>
      <c r="IVL49" s="17" t="s">
        <v>105</v>
      </c>
      <c r="IVM49" s="17" t="s">
        <v>105</v>
      </c>
      <c r="IVN49" s="17" t="s">
        <v>105</v>
      </c>
      <c r="IVO49" s="17" t="s">
        <v>105</v>
      </c>
      <c r="IVP49" s="17" t="s">
        <v>105</v>
      </c>
      <c r="IVQ49" s="17" t="s">
        <v>105</v>
      </c>
      <c r="IVR49" s="17" t="s">
        <v>105</v>
      </c>
      <c r="IVS49" s="17" t="s">
        <v>105</v>
      </c>
      <c r="IVT49" s="17" t="s">
        <v>105</v>
      </c>
      <c r="IVU49" s="17" t="s">
        <v>105</v>
      </c>
      <c r="IVV49" s="17" t="s">
        <v>105</v>
      </c>
      <c r="IVW49" s="17" t="s">
        <v>105</v>
      </c>
      <c r="IVX49" s="17" t="s">
        <v>105</v>
      </c>
      <c r="IVY49" s="17" t="s">
        <v>105</v>
      </c>
      <c r="IVZ49" s="17" t="s">
        <v>105</v>
      </c>
      <c r="IWA49" s="17" t="s">
        <v>105</v>
      </c>
      <c r="IWB49" s="17" t="s">
        <v>105</v>
      </c>
      <c r="IWC49" s="17" t="s">
        <v>105</v>
      </c>
      <c r="IWD49" s="17" t="s">
        <v>105</v>
      </c>
      <c r="IWE49" s="17" t="s">
        <v>105</v>
      </c>
      <c r="IWF49" s="17" t="s">
        <v>105</v>
      </c>
      <c r="IWG49" s="17" t="s">
        <v>105</v>
      </c>
      <c r="IWH49" s="17" t="s">
        <v>105</v>
      </c>
      <c r="IWI49" s="17" t="s">
        <v>105</v>
      </c>
      <c r="IWJ49" s="17" t="s">
        <v>105</v>
      </c>
      <c r="IWK49" s="17" t="s">
        <v>105</v>
      </c>
      <c r="IWL49" s="17" t="s">
        <v>105</v>
      </c>
      <c r="IWM49" s="17" t="s">
        <v>105</v>
      </c>
      <c r="IWN49" s="17" t="s">
        <v>105</v>
      </c>
      <c r="IWO49" s="17" t="s">
        <v>105</v>
      </c>
      <c r="IWP49" s="17" t="s">
        <v>105</v>
      </c>
      <c r="IWQ49" s="17" t="s">
        <v>105</v>
      </c>
      <c r="IWR49" s="17" t="s">
        <v>105</v>
      </c>
      <c r="IWS49" s="17" t="s">
        <v>105</v>
      </c>
      <c r="IWT49" s="17" t="s">
        <v>105</v>
      </c>
      <c r="IWU49" s="17" t="s">
        <v>105</v>
      </c>
      <c r="IWV49" s="17" t="s">
        <v>105</v>
      </c>
      <c r="IWW49" s="17" t="s">
        <v>105</v>
      </c>
      <c r="IWX49" s="17" t="s">
        <v>105</v>
      </c>
      <c r="IWY49" s="17" t="s">
        <v>105</v>
      </c>
      <c r="IWZ49" s="17" t="s">
        <v>105</v>
      </c>
      <c r="IXA49" s="17" t="s">
        <v>105</v>
      </c>
      <c r="IXB49" s="17" t="s">
        <v>105</v>
      </c>
      <c r="IXC49" s="17" t="s">
        <v>105</v>
      </c>
      <c r="IXD49" s="17" t="s">
        <v>105</v>
      </c>
      <c r="IXE49" s="17" t="s">
        <v>105</v>
      </c>
      <c r="IXF49" s="17" t="s">
        <v>105</v>
      </c>
      <c r="IXG49" s="17" t="s">
        <v>105</v>
      </c>
      <c r="IXH49" s="17" t="s">
        <v>105</v>
      </c>
      <c r="IXI49" s="17" t="s">
        <v>105</v>
      </c>
      <c r="IXJ49" s="17" t="s">
        <v>105</v>
      </c>
      <c r="IXK49" s="17" t="s">
        <v>105</v>
      </c>
      <c r="IXL49" s="17" t="s">
        <v>105</v>
      </c>
      <c r="IXM49" s="17" t="s">
        <v>105</v>
      </c>
      <c r="IXN49" s="17" t="s">
        <v>105</v>
      </c>
      <c r="IXO49" s="17" t="s">
        <v>105</v>
      </c>
      <c r="IXP49" s="17" t="s">
        <v>105</v>
      </c>
      <c r="IXQ49" s="17" t="s">
        <v>105</v>
      </c>
      <c r="IXR49" s="17" t="s">
        <v>105</v>
      </c>
      <c r="IXS49" s="17" t="s">
        <v>105</v>
      </c>
      <c r="IXT49" s="17" t="s">
        <v>105</v>
      </c>
      <c r="IXU49" s="17" t="s">
        <v>105</v>
      </c>
      <c r="IXV49" s="17" t="s">
        <v>105</v>
      </c>
      <c r="IXW49" s="17" t="s">
        <v>105</v>
      </c>
      <c r="IXX49" s="17" t="s">
        <v>105</v>
      </c>
      <c r="IXY49" s="17" t="s">
        <v>105</v>
      </c>
      <c r="IXZ49" s="17" t="s">
        <v>105</v>
      </c>
      <c r="IYA49" s="17" t="s">
        <v>105</v>
      </c>
      <c r="IYB49" s="17" t="s">
        <v>105</v>
      </c>
      <c r="IYC49" s="17" t="s">
        <v>105</v>
      </c>
      <c r="IYD49" s="17" t="s">
        <v>105</v>
      </c>
      <c r="IYE49" s="17" t="s">
        <v>105</v>
      </c>
      <c r="IYF49" s="17" t="s">
        <v>105</v>
      </c>
      <c r="IYG49" s="17" t="s">
        <v>105</v>
      </c>
      <c r="IYH49" s="17" t="s">
        <v>105</v>
      </c>
      <c r="IYI49" s="17" t="s">
        <v>105</v>
      </c>
      <c r="IYJ49" s="17" t="s">
        <v>105</v>
      </c>
      <c r="IYK49" s="17" t="s">
        <v>105</v>
      </c>
      <c r="IYL49" s="17" t="s">
        <v>105</v>
      </c>
      <c r="IYM49" s="17" t="s">
        <v>105</v>
      </c>
      <c r="IYN49" s="17" t="s">
        <v>105</v>
      </c>
      <c r="IYO49" s="17" t="s">
        <v>105</v>
      </c>
      <c r="IYP49" s="17" t="s">
        <v>105</v>
      </c>
      <c r="IYQ49" s="17" t="s">
        <v>105</v>
      </c>
      <c r="IYR49" s="17" t="s">
        <v>105</v>
      </c>
      <c r="IYS49" s="17" t="s">
        <v>105</v>
      </c>
      <c r="IYT49" s="17" t="s">
        <v>105</v>
      </c>
      <c r="IYU49" s="17" t="s">
        <v>105</v>
      </c>
      <c r="IYV49" s="17" t="s">
        <v>105</v>
      </c>
      <c r="IYW49" s="17" t="s">
        <v>105</v>
      </c>
      <c r="IYX49" s="17" t="s">
        <v>105</v>
      </c>
      <c r="IYY49" s="17" t="s">
        <v>105</v>
      </c>
      <c r="IYZ49" s="17" t="s">
        <v>105</v>
      </c>
      <c r="IZA49" s="17" t="s">
        <v>105</v>
      </c>
      <c r="IZB49" s="17" t="s">
        <v>105</v>
      </c>
      <c r="IZC49" s="17" t="s">
        <v>105</v>
      </c>
      <c r="IZD49" s="17" t="s">
        <v>105</v>
      </c>
      <c r="IZE49" s="17" t="s">
        <v>105</v>
      </c>
      <c r="IZF49" s="17" t="s">
        <v>105</v>
      </c>
      <c r="IZG49" s="17" t="s">
        <v>105</v>
      </c>
      <c r="IZH49" s="17" t="s">
        <v>105</v>
      </c>
      <c r="IZI49" s="17" t="s">
        <v>105</v>
      </c>
      <c r="IZJ49" s="17" t="s">
        <v>105</v>
      </c>
      <c r="IZK49" s="17" t="s">
        <v>105</v>
      </c>
      <c r="IZL49" s="17" t="s">
        <v>105</v>
      </c>
      <c r="IZM49" s="17" t="s">
        <v>105</v>
      </c>
      <c r="IZN49" s="17" t="s">
        <v>105</v>
      </c>
      <c r="IZO49" s="17" t="s">
        <v>105</v>
      </c>
      <c r="IZP49" s="17" t="s">
        <v>105</v>
      </c>
      <c r="IZQ49" s="17" t="s">
        <v>105</v>
      </c>
      <c r="IZR49" s="17" t="s">
        <v>105</v>
      </c>
      <c r="IZS49" s="17" t="s">
        <v>105</v>
      </c>
      <c r="IZT49" s="17" t="s">
        <v>105</v>
      </c>
      <c r="IZU49" s="17" t="s">
        <v>105</v>
      </c>
      <c r="IZV49" s="17" t="s">
        <v>105</v>
      </c>
      <c r="IZW49" s="17" t="s">
        <v>105</v>
      </c>
      <c r="IZX49" s="17" t="s">
        <v>105</v>
      </c>
      <c r="IZY49" s="17" t="s">
        <v>105</v>
      </c>
      <c r="IZZ49" s="17" t="s">
        <v>105</v>
      </c>
      <c r="JAA49" s="17" t="s">
        <v>105</v>
      </c>
      <c r="JAB49" s="17" t="s">
        <v>105</v>
      </c>
      <c r="JAC49" s="17" t="s">
        <v>105</v>
      </c>
      <c r="JAD49" s="17" t="s">
        <v>105</v>
      </c>
      <c r="JAE49" s="17" t="s">
        <v>105</v>
      </c>
      <c r="JAF49" s="17" t="s">
        <v>105</v>
      </c>
      <c r="JAG49" s="17" t="s">
        <v>105</v>
      </c>
      <c r="JAH49" s="17" t="s">
        <v>105</v>
      </c>
      <c r="JAI49" s="17" t="s">
        <v>105</v>
      </c>
      <c r="JAJ49" s="17" t="s">
        <v>105</v>
      </c>
      <c r="JAK49" s="17" t="s">
        <v>105</v>
      </c>
      <c r="JAL49" s="17" t="s">
        <v>105</v>
      </c>
      <c r="JAM49" s="17" t="s">
        <v>105</v>
      </c>
      <c r="JAN49" s="17" t="s">
        <v>105</v>
      </c>
      <c r="JAO49" s="17" t="s">
        <v>105</v>
      </c>
      <c r="JAP49" s="17" t="s">
        <v>105</v>
      </c>
      <c r="JAQ49" s="17" t="s">
        <v>105</v>
      </c>
      <c r="JAR49" s="17" t="s">
        <v>105</v>
      </c>
      <c r="JAS49" s="17" t="s">
        <v>105</v>
      </c>
      <c r="JAT49" s="17" t="s">
        <v>105</v>
      </c>
      <c r="JAU49" s="17" t="s">
        <v>105</v>
      </c>
      <c r="JAV49" s="17" t="s">
        <v>105</v>
      </c>
      <c r="JAW49" s="17" t="s">
        <v>105</v>
      </c>
      <c r="JAX49" s="17" t="s">
        <v>105</v>
      </c>
      <c r="JAY49" s="17" t="s">
        <v>105</v>
      </c>
      <c r="JAZ49" s="17" t="s">
        <v>105</v>
      </c>
      <c r="JBA49" s="17" t="s">
        <v>105</v>
      </c>
      <c r="JBB49" s="17" t="s">
        <v>105</v>
      </c>
      <c r="JBC49" s="17" t="s">
        <v>105</v>
      </c>
      <c r="JBD49" s="17" t="s">
        <v>105</v>
      </c>
      <c r="JBE49" s="17" t="s">
        <v>105</v>
      </c>
      <c r="JBF49" s="17" t="s">
        <v>105</v>
      </c>
      <c r="JBG49" s="17" t="s">
        <v>105</v>
      </c>
      <c r="JBH49" s="17" t="s">
        <v>105</v>
      </c>
      <c r="JBI49" s="17" t="s">
        <v>105</v>
      </c>
      <c r="JBJ49" s="17" t="s">
        <v>105</v>
      </c>
      <c r="JBK49" s="17" t="s">
        <v>105</v>
      </c>
      <c r="JBL49" s="17" t="s">
        <v>105</v>
      </c>
      <c r="JBM49" s="17" t="s">
        <v>105</v>
      </c>
      <c r="JBN49" s="17" t="s">
        <v>105</v>
      </c>
      <c r="JBO49" s="17" t="s">
        <v>105</v>
      </c>
      <c r="JBP49" s="17" t="s">
        <v>105</v>
      </c>
      <c r="JBQ49" s="17" t="s">
        <v>105</v>
      </c>
      <c r="JBR49" s="17" t="s">
        <v>105</v>
      </c>
      <c r="JBS49" s="17" t="s">
        <v>105</v>
      </c>
      <c r="JBT49" s="17" t="s">
        <v>105</v>
      </c>
      <c r="JBU49" s="17" t="s">
        <v>105</v>
      </c>
      <c r="JBV49" s="17" t="s">
        <v>105</v>
      </c>
      <c r="JBW49" s="17" t="s">
        <v>105</v>
      </c>
      <c r="JBX49" s="17" t="s">
        <v>105</v>
      </c>
      <c r="JBY49" s="17" t="s">
        <v>105</v>
      </c>
      <c r="JBZ49" s="17" t="s">
        <v>105</v>
      </c>
      <c r="JCA49" s="17" t="s">
        <v>105</v>
      </c>
      <c r="JCB49" s="17" t="s">
        <v>105</v>
      </c>
      <c r="JCC49" s="17" t="s">
        <v>105</v>
      </c>
      <c r="JCD49" s="17" t="s">
        <v>105</v>
      </c>
      <c r="JCE49" s="17" t="s">
        <v>105</v>
      </c>
      <c r="JCF49" s="17" t="s">
        <v>105</v>
      </c>
      <c r="JCG49" s="17" t="s">
        <v>105</v>
      </c>
      <c r="JCH49" s="17" t="s">
        <v>105</v>
      </c>
      <c r="JCI49" s="17" t="s">
        <v>105</v>
      </c>
      <c r="JCJ49" s="17" t="s">
        <v>105</v>
      </c>
      <c r="JCK49" s="17" t="s">
        <v>105</v>
      </c>
      <c r="JCL49" s="17" t="s">
        <v>105</v>
      </c>
      <c r="JCM49" s="17" t="s">
        <v>105</v>
      </c>
      <c r="JCN49" s="17" t="s">
        <v>105</v>
      </c>
      <c r="JCO49" s="17" t="s">
        <v>105</v>
      </c>
      <c r="JCP49" s="17" t="s">
        <v>105</v>
      </c>
      <c r="JCQ49" s="17" t="s">
        <v>105</v>
      </c>
      <c r="JCR49" s="17" t="s">
        <v>105</v>
      </c>
      <c r="JCS49" s="17" t="s">
        <v>105</v>
      </c>
      <c r="JCT49" s="17" t="s">
        <v>105</v>
      </c>
      <c r="JCU49" s="17" t="s">
        <v>105</v>
      </c>
      <c r="JCV49" s="17" t="s">
        <v>105</v>
      </c>
      <c r="JCW49" s="17" t="s">
        <v>105</v>
      </c>
      <c r="JCX49" s="17" t="s">
        <v>105</v>
      </c>
      <c r="JCY49" s="17" t="s">
        <v>105</v>
      </c>
      <c r="JCZ49" s="17" t="s">
        <v>105</v>
      </c>
      <c r="JDA49" s="17" t="s">
        <v>105</v>
      </c>
      <c r="JDB49" s="17" t="s">
        <v>105</v>
      </c>
      <c r="JDC49" s="17" t="s">
        <v>105</v>
      </c>
      <c r="JDD49" s="17" t="s">
        <v>105</v>
      </c>
      <c r="JDE49" s="17" t="s">
        <v>105</v>
      </c>
      <c r="JDF49" s="17" t="s">
        <v>105</v>
      </c>
      <c r="JDG49" s="17" t="s">
        <v>105</v>
      </c>
      <c r="JDH49" s="17" t="s">
        <v>105</v>
      </c>
      <c r="JDI49" s="17" t="s">
        <v>105</v>
      </c>
      <c r="JDJ49" s="17" t="s">
        <v>105</v>
      </c>
      <c r="JDK49" s="17" t="s">
        <v>105</v>
      </c>
      <c r="JDL49" s="17" t="s">
        <v>105</v>
      </c>
      <c r="JDM49" s="17" t="s">
        <v>105</v>
      </c>
      <c r="JDN49" s="17" t="s">
        <v>105</v>
      </c>
      <c r="JDO49" s="17" t="s">
        <v>105</v>
      </c>
      <c r="JDP49" s="17" t="s">
        <v>105</v>
      </c>
      <c r="JDQ49" s="17" t="s">
        <v>105</v>
      </c>
      <c r="JDR49" s="17" t="s">
        <v>105</v>
      </c>
      <c r="JDS49" s="17" t="s">
        <v>105</v>
      </c>
      <c r="JDT49" s="17" t="s">
        <v>105</v>
      </c>
      <c r="JDU49" s="17" t="s">
        <v>105</v>
      </c>
      <c r="JDV49" s="17" t="s">
        <v>105</v>
      </c>
      <c r="JDW49" s="17" t="s">
        <v>105</v>
      </c>
      <c r="JDX49" s="17" t="s">
        <v>105</v>
      </c>
      <c r="JDY49" s="17" t="s">
        <v>105</v>
      </c>
      <c r="JDZ49" s="17" t="s">
        <v>105</v>
      </c>
      <c r="JEA49" s="17" t="s">
        <v>105</v>
      </c>
      <c r="JEB49" s="17" t="s">
        <v>105</v>
      </c>
      <c r="JEC49" s="17" t="s">
        <v>105</v>
      </c>
      <c r="JED49" s="17" t="s">
        <v>105</v>
      </c>
      <c r="JEE49" s="17" t="s">
        <v>105</v>
      </c>
      <c r="JEF49" s="17" t="s">
        <v>105</v>
      </c>
      <c r="JEG49" s="17" t="s">
        <v>105</v>
      </c>
      <c r="JEH49" s="17" t="s">
        <v>105</v>
      </c>
      <c r="JEI49" s="17" t="s">
        <v>105</v>
      </c>
      <c r="JEJ49" s="17" t="s">
        <v>105</v>
      </c>
      <c r="JEK49" s="17" t="s">
        <v>105</v>
      </c>
      <c r="JEL49" s="17" t="s">
        <v>105</v>
      </c>
      <c r="JEM49" s="17" t="s">
        <v>105</v>
      </c>
      <c r="JEN49" s="17" t="s">
        <v>105</v>
      </c>
      <c r="JEO49" s="17" t="s">
        <v>105</v>
      </c>
      <c r="JEP49" s="17" t="s">
        <v>105</v>
      </c>
      <c r="JEQ49" s="17" t="s">
        <v>105</v>
      </c>
      <c r="JER49" s="17" t="s">
        <v>105</v>
      </c>
      <c r="JES49" s="17" t="s">
        <v>105</v>
      </c>
      <c r="JET49" s="17" t="s">
        <v>105</v>
      </c>
      <c r="JEU49" s="17" t="s">
        <v>105</v>
      </c>
      <c r="JEV49" s="17" t="s">
        <v>105</v>
      </c>
      <c r="JEW49" s="17" t="s">
        <v>105</v>
      </c>
      <c r="JEX49" s="17" t="s">
        <v>105</v>
      </c>
      <c r="JEY49" s="17" t="s">
        <v>105</v>
      </c>
      <c r="JEZ49" s="17" t="s">
        <v>105</v>
      </c>
      <c r="JFA49" s="17" t="s">
        <v>105</v>
      </c>
      <c r="JFB49" s="17" t="s">
        <v>105</v>
      </c>
      <c r="JFC49" s="17" t="s">
        <v>105</v>
      </c>
      <c r="JFD49" s="17" t="s">
        <v>105</v>
      </c>
      <c r="JFE49" s="17" t="s">
        <v>105</v>
      </c>
      <c r="JFF49" s="17" t="s">
        <v>105</v>
      </c>
      <c r="JFG49" s="17" t="s">
        <v>105</v>
      </c>
      <c r="JFH49" s="17" t="s">
        <v>105</v>
      </c>
      <c r="JFI49" s="17" t="s">
        <v>105</v>
      </c>
      <c r="JFJ49" s="17" t="s">
        <v>105</v>
      </c>
      <c r="JFK49" s="17" t="s">
        <v>105</v>
      </c>
      <c r="JFL49" s="17" t="s">
        <v>105</v>
      </c>
      <c r="JFM49" s="17" t="s">
        <v>105</v>
      </c>
      <c r="JFN49" s="17" t="s">
        <v>105</v>
      </c>
      <c r="JFO49" s="17" t="s">
        <v>105</v>
      </c>
      <c r="JFP49" s="17" t="s">
        <v>105</v>
      </c>
      <c r="JFQ49" s="17" t="s">
        <v>105</v>
      </c>
      <c r="JFR49" s="17" t="s">
        <v>105</v>
      </c>
      <c r="JFS49" s="17" t="s">
        <v>105</v>
      </c>
      <c r="JFT49" s="17" t="s">
        <v>105</v>
      </c>
      <c r="JFU49" s="17" t="s">
        <v>105</v>
      </c>
      <c r="JFV49" s="17" t="s">
        <v>105</v>
      </c>
      <c r="JFW49" s="17" t="s">
        <v>105</v>
      </c>
      <c r="JFX49" s="17" t="s">
        <v>105</v>
      </c>
      <c r="JFY49" s="17" t="s">
        <v>105</v>
      </c>
      <c r="JFZ49" s="17" t="s">
        <v>105</v>
      </c>
      <c r="JGA49" s="17" t="s">
        <v>105</v>
      </c>
      <c r="JGB49" s="17" t="s">
        <v>105</v>
      </c>
      <c r="JGC49" s="17" t="s">
        <v>105</v>
      </c>
      <c r="JGD49" s="17" t="s">
        <v>105</v>
      </c>
      <c r="JGE49" s="17" t="s">
        <v>105</v>
      </c>
      <c r="JGF49" s="17" t="s">
        <v>105</v>
      </c>
      <c r="JGG49" s="17" t="s">
        <v>105</v>
      </c>
      <c r="JGH49" s="17" t="s">
        <v>105</v>
      </c>
      <c r="JGI49" s="17" t="s">
        <v>105</v>
      </c>
      <c r="JGJ49" s="17" t="s">
        <v>105</v>
      </c>
      <c r="JGK49" s="17" t="s">
        <v>105</v>
      </c>
      <c r="JGL49" s="17" t="s">
        <v>105</v>
      </c>
      <c r="JGM49" s="17" t="s">
        <v>105</v>
      </c>
      <c r="JGN49" s="17" t="s">
        <v>105</v>
      </c>
      <c r="JGO49" s="17" t="s">
        <v>105</v>
      </c>
      <c r="JGP49" s="17" t="s">
        <v>105</v>
      </c>
      <c r="JGQ49" s="17" t="s">
        <v>105</v>
      </c>
      <c r="JGR49" s="17" t="s">
        <v>105</v>
      </c>
      <c r="JGS49" s="17" t="s">
        <v>105</v>
      </c>
      <c r="JGT49" s="17" t="s">
        <v>105</v>
      </c>
      <c r="JGU49" s="17" t="s">
        <v>105</v>
      </c>
      <c r="JGV49" s="17" t="s">
        <v>105</v>
      </c>
      <c r="JGW49" s="17" t="s">
        <v>105</v>
      </c>
      <c r="JGX49" s="17" t="s">
        <v>105</v>
      </c>
      <c r="JGY49" s="17" t="s">
        <v>105</v>
      </c>
      <c r="JGZ49" s="17" t="s">
        <v>105</v>
      </c>
      <c r="JHA49" s="17" t="s">
        <v>105</v>
      </c>
      <c r="JHB49" s="17" t="s">
        <v>105</v>
      </c>
      <c r="JHC49" s="17" t="s">
        <v>105</v>
      </c>
      <c r="JHD49" s="17" t="s">
        <v>105</v>
      </c>
      <c r="JHE49" s="17" t="s">
        <v>105</v>
      </c>
      <c r="JHF49" s="17" t="s">
        <v>105</v>
      </c>
      <c r="JHG49" s="17" t="s">
        <v>105</v>
      </c>
      <c r="JHH49" s="17" t="s">
        <v>105</v>
      </c>
      <c r="JHI49" s="17" t="s">
        <v>105</v>
      </c>
      <c r="JHJ49" s="17" t="s">
        <v>105</v>
      </c>
      <c r="JHK49" s="17" t="s">
        <v>105</v>
      </c>
      <c r="JHL49" s="17" t="s">
        <v>105</v>
      </c>
      <c r="JHM49" s="17" t="s">
        <v>105</v>
      </c>
      <c r="JHN49" s="17" t="s">
        <v>105</v>
      </c>
      <c r="JHO49" s="17" t="s">
        <v>105</v>
      </c>
      <c r="JHP49" s="17" t="s">
        <v>105</v>
      </c>
      <c r="JHQ49" s="17" t="s">
        <v>105</v>
      </c>
      <c r="JHR49" s="17" t="s">
        <v>105</v>
      </c>
      <c r="JHS49" s="17" t="s">
        <v>105</v>
      </c>
      <c r="JHT49" s="17" t="s">
        <v>105</v>
      </c>
      <c r="JHU49" s="17" t="s">
        <v>105</v>
      </c>
      <c r="JHV49" s="17" t="s">
        <v>105</v>
      </c>
      <c r="JHW49" s="17" t="s">
        <v>105</v>
      </c>
      <c r="JHX49" s="17" t="s">
        <v>105</v>
      </c>
      <c r="JHY49" s="17" t="s">
        <v>105</v>
      </c>
      <c r="JHZ49" s="17" t="s">
        <v>105</v>
      </c>
      <c r="JIA49" s="17" t="s">
        <v>105</v>
      </c>
      <c r="JIB49" s="17" t="s">
        <v>105</v>
      </c>
      <c r="JIC49" s="17" t="s">
        <v>105</v>
      </c>
      <c r="JID49" s="17" t="s">
        <v>105</v>
      </c>
      <c r="JIE49" s="17" t="s">
        <v>105</v>
      </c>
      <c r="JIF49" s="17" t="s">
        <v>105</v>
      </c>
      <c r="JIG49" s="17" t="s">
        <v>105</v>
      </c>
      <c r="JIH49" s="17" t="s">
        <v>105</v>
      </c>
      <c r="JII49" s="17" t="s">
        <v>105</v>
      </c>
      <c r="JIJ49" s="17" t="s">
        <v>105</v>
      </c>
      <c r="JIK49" s="17" t="s">
        <v>105</v>
      </c>
      <c r="JIL49" s="17" t="s">
        <v>105</v>
      </c>
      <c r="JIM49" s="17" t="s">
        <v>105</v>
      </c>
      <c r="JIN49" s="17" t="s">
        <v>105</v>
      </c>
      <c r="JIO49" s="17" t="s">
        <v>105</v>
      </c>
      <c r="JIP49" s="17" t="s">
        <v>105</v>
      </c>
      <c r="JIQ49" s="17" t="s">
        <v>105</v>
      </c>
      <c r="JIR49" s="17" t="s">
        <v>105</v>
      </c>
      <c r="JIS49" s="17" t="s">
        <v>105</v>
      </c>
      <c r="JIT49" s="17" t="s">
        <v>105</v>
      </c>
      <c r="JIU49" s="17" t="s">
        <v>105</v>
      </c>
      <c r="JIV49" s="17" t="s">
        <v>105</v>
      </c>
      <c r="JIW49" s="17" t="s">
        <v>105</v>
      </c>
      <c r="JIX49" s="17" t="s">
        <v>105</v>
      </c>
      <c r="JIY49" s="17" t="s">
        <v>105</v>
      </c>
      <c r="JIZ49" s="17" t="s">
        <v>105</v>
      </c>
      <c r="JJA49" s="17" t="s">
        <v>105</v>
      </c>
      <c r="JJB49" s="17" t="s">
        <v>105</v>
      </c>
      <c r="JJC49" s="17" t="s">
        <v>105</v>
      </c>
      <c r="JJD49" s="17" t="s">
        <v>105</v>
      </c>
      <c r="JJE49" s="17" t="s">
        <v>105</v>
      </c>
      <c r="JJF49" s="17" t="s">
        <v>105</v>
      </c>
      <c r="JJG49" s="17" t="s">
        <v>105</v>
      </c>
      <c r="JJH49" s="17" t="s">
        <v>105</v>
      </c>
      <c r="JJI49" s="17" t="s">
        <v>105</v>
      </c>
      <c r="JJJ49" s="17" t="s">
        <v>105</v>
      </c>
      <c r="JJK49" s="17" t="s">
        <v>105</v>
      </c>
      <c r="JJL49" s="17" t="s">
        <v>105</v>
      </c>
      <c r="JJM49" s="17" t="s">
        <v>105</v>
      </c>
      <c r="JJN49" s="17" t="s">
        <v>105</v>
      </c>
      <c r="JJO49" s="17" t="s">
        <v>105</v>
      </c>
      <c r="JJP49" s="17" t="s">
        <v>105</v>
      </c>
      <c r="JJQ49" s="17" t="s">
        <v>105</v>
      </c>
      <c r="JJR49" s="17" t="s">
        <v>105</v>
      </c>
      <c r="JJS49" s="17" t="s">
        <v>105</v>
      </c>
      <c r="JJT49" s="17" t="s">
        <v>105</v>
      </c>
      <c r="JJU49" s="17" t="s">
        <v>105</v>
      </c>
      <c r="JJV49" s="17" t="s">
        <v>105</v>
      </c>
      <c r="JJW49" s="17" t="s">
        <v>105</v>
      </c>
      <c r="JJX49" s="17" t="s">
        <v>105</v>
      </c>
      <c r="JJY49" s="17" t="s">
        <v>105</v>
      </c>
      <c r="JJZ49" s="17" t="s">
        <v>105</v>
      </c>
      <c r="JKA49" s="17" t="s">
        <v>105</v>
      </c>
      <c r="JKB49" s="17" t="s">
        <v>105</v>
      </c>
      <c r="JKC49" s="17" t="s">
        <v>105</v>
      </c>
      <c r="JKD49" s="17" t="s">
        <v>105</v>
      </c>
      <c r="JKE49" s="17" t="s">
        <v>105</v>
      </c>
      <c r="JKF49" s="17" t="s">
        <v>105</v>
      </c>
      <c r="JKG49" s="17" t="s">
        <v>105</v>
      </c>
      <c r="JKH49" s="17" t="s">
        <v>105</v>
      </c>
      <c r="JKI49" s="17" t="s">
        <v>105</v>
      </c>
      <c r="JKJ49" s="17" t="s">
        <v>105</v>
      </c>
      <c r="JKK49" s="17" t="s">
        <v>105</v>
      </c>
      <c r="JKL49" s="17" t="s">
        <v>105</v>
      </c>
      <c r="JKM49" s="17" t="s">
        <v>105</v>
      </c>
      <c r="JKN49" s="17" t="s">
        <v>105</v>
      </c>
      <c r="JKO49" s="17" t="s">
        <v>105</v>
      </c>
      <c r="JKP49" s="17" t="s">
        <v>105</v>
      </c>
      <c r="JKQ49" s="17" t="s">
        <v>105</v>
      </c>
      <c r="JKR49" s="17" t="s">
        <v>105</v>
      </c>
      <c r="JKS49" s="17" t="s">
        <v>105</v>
      </c>
      <c r="JKT49" s="17" t="s">
        <v>105</v>
      </c>
      <c r="JKU49" s="17" t="s">
        <v>105</v>
      </c>
      <c r="JKV49" s="17" t="s">
        <v>105</v>
      </c>
      <c r="JKW49" s="17" t="s">
        <v>105</v>
      </c>
      <c r="JKX49" s="17" t="s">
        <v>105</v>
      </c>
      <c r="JKY49" s="17" t="s">
        <v>105</v>
      </c>
      <c r="JKZ49" s="17" t="s">
        <v>105</v>
      </c>
      <c r="JLA49" s="17" t="s">
        <v>105</v>
      </c>
      <c r="JLB49" s="17" t="s">
        <v>105</v>
      </c>
      <c r="JLC49" s="17" t="s">
        <v>105</v>
      </c>
      <c r="JLD49" s="17" t="s">
        <v>105</v>
      </c>
      <c r="JLE49" s="17" t="s">
        <v>105</v>
      </c>
      <c r="JLF49" s="17" t="s">
        <v>105</v>
      </c>
      <c r="JLG49" s="17" t="s">
        <v>105</v>
      </c>
      <c r="JLH49" s="17" t="s">
        <v>105</v>
      </c>
      <c r="JLI49" s="17" t="s">
        <v>105</v>
      </c>
      <c r="JLJ49" s="17" t="s">
        <v>105</v>
      </c>
      <c r="JLK49" s="17" t="s">
        <v>105</v>
      </c>
      <c r="JLL49" s="17" t="s">
        <v>105</v>
      </c>
      <c r="JLM49" s="17" t="s">
        <v>105</v>
      </c>
      <c r="JLN49" s="17" t="s">
        <v>105</v>
      </c>
      <c r="JLO49" s="17" t="s">
        <v>105</v>
      </c>
      <c r="JLP49" s="17" t="s">
        <v>105</v>
      </c>
      <c r="JLQ49" s="17" t="s">
        <v>105</v>
      </c>
      <c r="JLR49" s="17" t="s">
        <v>105</v>
      </c>
      <c r="JLS49" s="17" t="s">
        <v>105</v>
      </c>
      <c r="JLT49" s="17" t="s">
        <v>105</v>
      </c>
      <c r="JLU49" s="17" t="s">
        <v>105</v>
      </c>
      <c r="JLV49" s="17" t="s">
        <v>105</v>
      </c>
      <c r="JLW49" s="17" t="s">
        <v>105</v>
      </c>
      <c r="JLX49" s="17" t="s">
        <v>105</v>
      </c>
      <c r="JLY49" s="17" t="s">
        <v>105</v>
      </c>
      <c r="JLZ49" s="17" t="s">
        <v>105</v>
      </c>
      <c r="JMA49" s="17" t="s">
        <v>105</v>
      </c>
      <c r="JMB49" s="17" t="s">
        <v>105</v>
      </c>
      <c r="JMC49" s="17" t="s">
        <v>105</v>
      </c>
      <c r="JMD49" s="17" t="s">
        <v>105</v>
      </c>
      <c r="JME49" s="17" t="s">
        <v>105</v>
      </c>
      <c r="JMF49" s="17" t="s">
        <v>105</v>
      </c>
      <c r="JMG49" s="17" t="s">
        <v>105</v>
      </c>
      <c r="JMH49" s="17" t="s">
        <v>105</v>
      </c>
      <c r="JMI49" s="17" t="s">
        <v>105</v>
      </c>
      <c r="JMJ49" s="17" t="s">
        <v>105</v>
      </c>
      <c r="JMK49" s="17" t="s">
        <v>105</v>
      </c>
      <c r="JML49" s="17" t="s">
        <v>105</v>
      </c>
      <c r="JMM49" s="17" t="s">
        <v>105</v>
      </c>
      <c r="JMN49" s="17" t="s">
        <v>105</v>
      </c>
      <c r="JMO49" s="17" t="s">
        <v>105</v>
      </c>
      <c r="JMP49" s="17" t="s">
        <v>105</v>
      </c>
      <c r="JMQ49" s="17" t="s">
        <v>105</v>
      </c>
      <c r="JMR49" s="17" t="s">
        <v>105</v>
      </c>
      <c r="JMS49" s="17" t="s">
        <v>105</v>
      </c>
      <c r="JMT49" s="17" t="s">
        <v>105</v>
      </c>
      <c r="JMU49" s="17" t="s">
        <v>105</v>
      </c>
      <c r="JMV49" s="17" t="s">
        <v>105</v>
      </c>
      <c r="JMW49" s="17" t="s">
        <v>105</v>
      </c>
      <c r="JMX49" s="17" t="s">
        <v>105</v>
      </c>
      <c r="JMY49" s="17" t="s">
        <v>105</v>
      </c>
      <c r="JMZ49" s="17" t="s">
        <v>105</v>
      </c>
      <c r="JNA49" s="17" t="s">
        <v>105</v>
      </c>
      <c r="JNB49" s="17" t="s">
        <v>105</v>
      </c>
      <c r="JNC49" s="17" t="s">
        <v>105</v>
      </c>
      <c r="JND49" s="17" t="s">
        <v>105</v>
      </c>
      <c r="JNE49" s="17" t="s">
        <v>105</v>
      </c>
      <c r="JNF49" s="17" t="s">
        <v>105</v>
      </c>
      <c r="JNG49" s="17" t="s">
        <v>105</v>
      </c>
      <c r="JNH49" s="17" t="s">
        <v>105</v>
      </c>
      <c r="JNI49" s="17" t="s">
        <v>105</v>
      </c>
      <c r="JNJ49" s="17" t="s">
        <v>105</v>
      </c>
      <c r="JNK49" s="17" t="s">
        <v>105</v>
      </c>
      <c r="JNL49" s="17" t="s">
        <v>105</v>
      </c>
      <c r="JNM49" s="17" t="s">
        <v>105</v>
      </c>
      <c r="JNN49" s="17" t="s">
        <v>105</v>
      </c>
      <c r="JNO49" s="17" t="s">
        <v>105</v>
      </c>
      <c r="JNP49" s="17" t="s">
        <v>105</v>
      </c>
      <c r="JNQ49" s="17" t="s">
        <v>105</v>
      </c>
      <c r="JNR49" s="17" t="s">
        <v>105</v>
      </c>
      <c r="JNS49" s="17" t="s">
        <v>105</v>
      </c>
      <c r="JNT49" s="17" t="s">
        <v>105</v>
      </c>
      <c r="JNU49" s="17" t="s">
        <v>105</v>
      </c>
      <c r="JNV49" s="17" t="s">
        <v>105</v>
      </c>
      <c r="JNW49" s="17" t="s">
        <v>105</v>
      </c>
      <c r="JNX49" s="17" t="s">
        <v>105</v>
      </c>
      <c r="JNY49" s="17" t="s">
        <v>105</v>
      </c>
      <c r="JNZ49" s="17" t="s">
        <v>105</v>
      </c>
      <c r="JOA49" s="17" t="s">
        <v>105</v>
      </c>
      <c r="JOB49" s="17" t="s">
        <v>105</v>
      </c>
      <c r="JOC49" s="17" t="s">
        <v>105</v>
      </c>
      <c r="JOD49" s="17" t="s">
        <v>105</v>
      </c>
      <c r="JOE49" s="17" t="s">
        <v>105</v>
      </c>
      <c r="JOF49" s="17" t="s">
        <v>105</v>
      </c>
      <c r="JOG49" s="17" t="s">
        <v>105</v>
      </c>
      <c r="JOH49" s="17" t="s">
        <v>105</v>
      </c>
      <c r="JOI49" s="17" t="s">
        <v>105</v>
      </c>
      <c r="JOJ49" s="17" t="s">
        <v>105</v>
      </c>
      <c r="JOK49" s="17" t="s">
        <v>105</v>
      </c>
      <c r="JOL49" s="17" t="s">
        <v>105</v>
      </c>
      <c r="JOM49" s="17" t="s">
        <v>105</v>
      </c>
      <c r="JON49" s="17" t="s">
        <v>105</v>
      </c>
      <c r="JOO49" s="17" t="s">
        <v>105</v>
      </c>
      <c r="JOP49" s="17" t="s">
        <v>105</v>
      </c>
      <c r="JOQ49" s="17" t="s">
        <v>105</v>
      </c>
      <c r="JOR49" s="17" t="s">
        <v>105</v>
      </c>
      <c r="JOS49" s="17" t="s">
        <v>105</v>
      </c>
      <c r="JOT49" s="17" t="s">
        <v>105</v>
      </c>
      <c r="JOU49" s="17" t="s">
        <v>105</v>
      </c>
      <c r="JOV49" s="17" t="s">
        <v>105</v>
      </c>
      <c r="JOW49" s="17" t="s">
        <v>105</v>
      </c>
      <c r="JOX49" s="17" t="s">
        <v>105</v>
      </c>
      <c r="JOY49" s="17" t="s">
        <v>105</v>
      </c>
      <c r="JOZ49" s="17" t="s">
        <v>105</v>
      </c>
      <c r="JPA49" s="17" t="s">
        <v>105</v>
      </c>
      <c r="JPB49" s="17" t="s">
        <v>105</v>
      </c>
      <c r="JPC49" s="17" t="s">
        <v>105</v>
      </c>
      <c r="JPD49" s="17" t="s">
        <v>105</v>
      </c>
      <c r="JPE49" s="17" t="s">
        <v>105</v>
      </c>
      <c r="JPF49" s="17" t="s">
        <v>105</v>
      </c>
      <c r="JPG49" s="17" t="s">
        <v>105</v>
      </c>
      <c r="JPH49" s="17" t="s">
        <v>105</v>
      </c>
      <c r="JPI49" s="17" t="s">
        <v>105</v>
      </c>
      <c r="JPJ49" s="17" t="s">
        <v>105</v>
      </c>
      <c r="JPK49" s="17" t="s">
        <v>105</v>
      </c>
      <c r="JPL49" s="17" t="s">
        <v>105</v>
      </c>
      <c r="JPM49" s="17" t="s">
        <v>105</v>
      </c>
      <c r="JPN49" s="17" t="s">
        <v>105</v>
      </c>
      <c r="JPO49" s="17" t="s">
        <v>105</v>
      </c>
      <c r="JPP49" s="17" t="s">
        <v>105</v>
      </c>
      <c r="JPQ49" s="17" t="s">
        <v>105</v>
      </c>
      <c r="JPR49" s="17" t="s">
        <v>105</v>
      </c>
      <c r="JPS49" s="17" t="s">
        <v>105</v>
      </c>
      <c r="JPT49" s="17" t="s">
        <v>105</v>
      </c>
      <c r="JPU49" s="17" t="s">
        <v>105</v>
      </c>
      <c r="JPV49" s="17" t="s">
        <v>105</v>
      </c>
      <c r="JPW49" s="17" t="s">
        <v>105</v>
      </c>
      <c r="JPX49" s="17" t="s">
        <v>105</v>
      </c>
      <c r="JPY49" s="17" t="s">
        <v>105</v>
      </c>
      <c r="JPZ49" s="17" t="s">
        <v>105</v>
      </c>
      <c r="JQA49" s="17" t="s">
        <v>105</v>
      </c>
      <c r="JQB49" s="17" t="s">
        <v>105</v>
      </c>
      <c r="JQC49" s="17" t="s">
        <v>105</v>
      </c>
      <c r="JQD49" s="17" t="s">
        <v>105</v>
      </c>
      <c r="JQE49" s="17" t="s">
        <v>105</v>
      </c>
      <c r="JQF49" s="17" t="s">
        <v>105</v>
      </c>
      <c r="JQG49" s="17" t="s">
        <v>105</v>
      </c>
      <c r="JQH49" s="17" t="s">
        <v>105</v>
      </c>
      <c r="JQI49" s="17" t="s">
        <v>105</v>
      </c>
      <c r="JQJ49" s="17" t="s">
        <v>105</v>
      </c>
      <c r="JQK49" s="17" t="s">
        <v>105</v>
      </c>
      <c r="JQL49" s="17" t="s">
        <v>105</v>
      </c>
      <c r="JQM49" s="17" t="s">
        <v>105</v>
      </c>
      <c r="JQN49" s="17" t="s">
        <v>105</v>
      </c>
      <c r="JQO49" s="17" t="s">
        <v>105</v>
      </c>
      <c r="JQP49" s="17" t="s">
        <v>105</v>
      </c>
      <c r="JQQ49" s="17" t="s">
        <v>105</v>
      </c>
      <c r="JQR49" s="17" t="s">
        <v>105</v>
      </c>
      <c r="JQS49" s="17" t="s">
        <v>105</v>
      </c>
      <c r="JQT49" s="17" t="s">
        <v>105</v>
      </c>
      <c r="JQU49" s="17" t="s">
        <v>105</v>
      </c>
      <c r="JQV49" s="17" t="s">
        <v>105</v>
      </c>
      <c r="JQW49" s="17" t="s">
        <v>105</v>
      </c>
      <c r="JQX49" s="17" t="s">
        <v>105</v>
      </c>
      <c r="JQY49" s="17" t="s">
        <v>105</v>
      </c>
      <c r="JQZ49" s="17" t="s">
        <v>105</v>
      </c>
      <c r="JRA49" s="17" t="s">
        <v>105</v>
      </c>
      <c r="JRB49" s="17" t="s">
        <v>105</v>
      </c>
      <c r="JRC49" s="17" t="s">
        <v>105</v>
      </c>
      <c r="JRD49" s="17" t="s">
        <v>105</v>
      </c>
      <c r="JRE49" s="17" t="s">
        <v>105</v>
      </c>
      <c r="JRF49" s="17" t="s">
        <v>105</v>
      </c>
      <c r="JRG49" s="17" t="s">
        <v>105</v>
      </c>
      <c r="JRH49" s="17" t="s">
        <v>105</v>
      </c>
      <c r="JRI49" s="17" t="s">
        <v>105</v>
      </c>
      <c r="JRJ49" s="17" t="s">
        <v>105</v>
      </c>
      <c r="JRK49" s="17" t="s">
        <v>105</v>
      </c>
      <c r="JRL49" s="17" t="s">
        <v>105</v>
      </c>
      <c r="JRM49" s="17" t="s">
        <v>105</v>
      </c>
      <c r="JRN49" s="17" t="s">
        <v>105</v>
      </c>
      <c r="JRO49" s="17" t="s">
        <v>105</v>
      </c>
      <c r="JRP49" s="17" t="s">
        <v>105</v>
      </c>
      <c r="JRQ49" s="17" t="s">
        <v>105</v>
      </c>
      <c r="JRR49" s="17" t="s">
        <v>105</v>
      </c>
      <c r="JRS49" s="17" t="s">
        <v>105</v>
      </c>
      <c r="JRT49" s="17" t="s">
        <v>105</v>
      </c>
      <c r="JRU49" s="17" t="s">
        <v>105</v>
      </c>
      <c r="JRV49" s="17" t="s">
        <v>105</v>
      </c>
      <c r="JRW49" s="17" t="s">
        <v>105</v>
      </c>
      <c r="JRX49" s="17" t="s">
        <v>105</v>
      </c>
      <c r="JRY49" s="17" t="s">
        <v>105</v>
      </c>
      <c r="JRZ49" s="17" t="s">
        <v>105</v>
      </c>
      <c r="JSA49" s="17" t="s">
        <v>105</v>
      </c>
      <c r="JSB49" s="17" t="s">
        <v>105</v>
      </c>
      <c r="JSC49" s="17" t="s">
        <v>105</v>
      </c>
      <c r="JSD49" s="17" t="s">
        <v>105</v>
      </c>
      <c r="JSE49" s="17" t="s">
        <v>105</v>
      </c>
      <c r="JSF49" s="17" t="s">
        <v>105</v>
      </c>
      <c r="JSG49" s="17" t="s">
        <v>105</v>
      </c>
      <c r="JSH49" s="17" t="s">
        <v>105</v>
      </c>
      <c r="JSI49" s="17" t="s">
        <v>105</v>
      </c>
      <c r="JSJ49" s="17" t="s">
        <v>105</v>
      </c>
      <c r="JSK49" s="17" t="s">
        <v>105</v>
      </c>
      <c r="JSL49" s="17" t="s">
        <v>105</v>
      </c>
      <c r="JSM49" s="17" t="s">
        <v>105</v>
      </c>
      <c r="JSN49" s="17" t="s">
        <v>105</v>
      </c>
      <c r="JSO49" s="17" t="s">
        <v>105</v>
      </c>
      <c r="JSP49" s="17" t="s">
        <v>105</v>
      </c>
      <c r="JSQ49" s="17" t="s">
        <v>105</v>
      </c>
      <c r="JSR49" s="17" t="s">
        <v>105</v>
      </c>
      <c r="JSS49" s="17" t="s">
        <v>105</v>
      </c>
      <c r="JST49" s="17" t="s">
        <v>105</v>
      </c>
      <c r="JSU49" s="17" t="s">
        <v>105</v>
      </c>
      <c r="JSV49" s="17" t="s">
        <v>105</v>
      </c>
      <c r="JSW49" s="17" t="s">
        <v>105</v>
      </c>
      <c r="JSX49" s="17" t="s">
        <v>105</v>
      </c>
      <c r="JSY49" s="17" t="s">
        <v>105</v>
      </c>
      <c r="JSZ49" s="17" t="s">
        <v>105</v>
      </c>
      <c r="JTA49" s="17" t="s">
        <v>105</v>
      </c>
      <c r="JTB49" s="17" t="s">
        <v>105</v>
      </c>
      <c r="JTC49" s="17" t="s">
        <v>105</v>
      </c>
      <c r="JTD49" s="17" t="s">
        <v>105</v>
      </c>
      <c r="JTE49" s="17" t="s">
        <v>105</v>
      </c>
      <c r="JTF49" s="17" t="s">
        <v>105</v>
      </c>
      <c r="JTG49" s="17" t="s">
        <v>105</v>
      </c>
      <c r="JTH49" s="17" t="s">
        <v>105</v>
      </c>
      <c r="JTI49" s="17" t="s">
        <v>105</v>
      </c>
      <c r="JTJ49" s="17" t="s">
        <v>105</v>
      </c>
      <c r="JTK49" s="17" t="s">
        <v>105</v>
      </c>
      <c r="JTL49" s="17" t="s">
        <v>105</v>
      </c>
      <c r="JTM49" s="17" t="s">
        <v>105</v>
      </c>
      <c r="JTN49" s="17" t="s">
        <v>105</v>
      </c>
      <c r="JTO49" s="17" t="s">
        <v>105</v>
      </c>
      <c r="JTP49" s="17" t="s">
        <v>105</v>
      </c>
      <c r="JTQ49" s="17" t="s">
        <v>105</v>
      </c>
      <c r="JTR49" s="17" t="s">
        <v>105</v>
      </c>
      <c r="JTS49" s="17" t="s">
        <v>105</v>
      </c>
      <c r="JTT49" s="17" t="s">
        <v>105</v>
      </c>
      <c r="JTU49" s="17" t="s">
        <v>105</v>
      </c>
      <c r="JTV49" s="17" t="s">
        <v>105</v>
      </c>
      <c r="JTW49" s="17" t="s">
        <v>105</v>
      </c>
      <c r="JTX49" s="17" t="s">
        <v>105</v>
      </c>
      <c r="JTY49" s="17" t="s">
        <v>105</v>
      </c>
      <c r="JTZ49" s="17" t="s">
        <v>105</v>
      </c>
      <c r="JUA49" s="17" t="s">
        <v>105</v>
      </c>
      <c r="JUB49" s="17" t="s">
        <v>105</v>
      </c>
      <c r="JUC49" s="17" t="s">
        <v>105</v>
      </c>
      <c r="JUD49" s="17" t="s">
        <v>105</v>
      </c>
      <c r="JUE49" s="17" t="s">
        <v>105</v>
      </c>
      <c r="JUF49" s="17" t="s">
        <v>105</v>
      </c>
      <c r="JUG49" s="17" t="s">
        <v>105</v>
      </c>
      <c r="JUH49" s="17" t="s">
        <v>105</v>
      </c>
      <c r="JUI49" s="17" t="s">
        <v>105</v>
      </c>
      <c r="JUJ49" s="17" t="s">
        <v>105</v>
      </c>
      <c r="JUK49" s="17" t="s">
        <v>105</v>
      </c>
      <c r="JUL49" s="17" t="s">
        <v>105</v>
      </c>
      <c r="JUM49" s="17" t="s">
        <v>105</v>
      </c>
      <c r="JUN49" s="17" t="s">
        <v>105</v>
      </c>
      <c r="JUO49" s="17" t="s">
        <v>105</v>
      </c>
      <c r="JUP49" s="17" t="s">
        <v>105</v>
      </c>
      <c r="JUQ49" s="17" t="s">
        <v>105</v>
      </c>
      <c r="JUR49" s="17" t="s">
        <v>105</v>
      </c>
      <c r="JUS49" s="17" t="s">
        <v>105</v>
      </c>
      <c r="JUT49" s="17" t="s">
        <v>105</v>
      </c>
      <c r="JUU49" s="17" t="s">
        <v>105</v>
      </c>
      <c r="JUV49" s="17" t="s">
        <v>105</v>
      </c>
      <c r="JUW49" s="17" t="s">
        <v>105</v>
      </c>
      <c r="JUX49" s="17" t="s">
        <v>105</v>
      </c>
      <c r="JUY49" s="17" t="s">
        <v>105</v>
      </c>
      <c r="JUZ49" s="17" t="s">
        <v>105</v>
      </c>
      <c r="JVA49" s="17" t="s">
        <v>105</v>
      </c>
      <c r="JVB49" s="17" t="s">
        <v>105</v>
      </c>
      <c r="JVC49" s="17" t="s">
        <v>105</v>
      </c>
      <c r="JVD49" s="17" t="s">
        <v>105</v>
      </c>
      <c r="JVE49" s="17" t="s">
        <v>105</v>
      </c>
      <c r="JVF49" s="17" t="s">
        <v>105</v>
      </c>
      <c r="JVG49" s="17" t="s">
        <v>105</v>
      </c>
      <c r="JVH49" s="17" t="s">
        <v>105</v>
      </c>
      <c r="JVI49" s="17" t="s">
        <v>105</v>
      </c>
      <c r="JVJ49" s="17" t="s">
        <v>105</v>
      </c>
      <c r="JVK49" s="17" t="s">
        <v>105</v>
      </c>
      <c r="JVL49" s="17" t="s">
        <v>105</v>
      </c>
      <c r="JVM49" s="17" t="s">
        <v>105</v>
      </c>
      <c r="JVN49" s="17" t="s">
        <v>105</v>
      </c>
      <c r="JVO49" s="17" t="s">
        <v>105</v>
      </c>
      <c r="JVP49" s="17" t="s">
        <v>105</v>
      </c>
      <c r="JVQ49" s="17" t="s">
        <v>105</v>
      </c>
      <c r="JVR49" s="17" t="s">
        <v>105</v>
      </c>
      <c r="JVS49" s="17" t="s">
        <v>105</v>
      </c>
      <c r="JVT49" s="17" t="s">
        <v>105</v>
      </c>
      <c r="JVU49" s="17" t="s">
        <v>105</v>
      </c>
      <c r="JVV49" s="17" t="s">
        <v>105</v>
      </c>
      <c r="JVW49" s="17" t="s">
        <v>105</v>
      </c>
      <c r="JVX49" s="17" t="s">
        <v>105</v>
      </c>
      <c r="JVY49" s="17" t="s">
        <v>105</v>
      </c>
      <c r="JVZ49" s="17" t="s">
        <v>105</v>
      </c>
      <c r="JWA49" s="17" t="s">
        <v>105</v>
      </c>
      <c r="JWB49" s="17" t="s">
        <v>105</v>
      </c>
      <c r="JWC49" s="17" t="s">
        <v>105</v>
      </c>
      <c r="JWD49" s="17" t="s">
        <v>105</v>
      </c>
      <c r="JWE49" s="17" t="s">
        <v>105</v>
      </c>
      <c r="JWF49" s="17" t="s">
        <v>105</v>
      </c>
      <c r="JWG49" s="17" t="s">
        <v>105</v>
      </c>
      <c r="JWH49" s="17" t="s">
        <v>105</v>
      </c>
      <c r="JWI49" s="17" t="s">
        <v>105</v>
      </c>
      <c r="JWJ49" s="17" t="s">
        <v>105</v>
      </c>
      <c r="JWK49" s="17" t="s">
        <v>105</v>
      </c>
      <c r="JWL49" s="17" t="s">
        <v>105</v>
      </c>
      <c r="JWM49" s="17" t="s">
        <v>105</v>
      </c>
      <c r="JWN49" s="17" t="s">
        <v>105</v>
      </c>
      <c r="JWO49" s="17" t="s">
        <v>105</v>
      </c>
      <c r="JWP49" s="17" t="s">
        <v>105</v>
      </c>
      <c r="JWQ49" s="17" t="s">
        <v>105</v>
      </c>
      <c r="JWR49" s="17" t="s">
        <v>105</v>
      </c>
      <c r="JWS49" s="17" t="s">
        <v>105</v>
      </c>
      <c r="JWT49" s="17" t="s">
        <v>105</v>
      </c>
      <c r="JWU49" s="17" t="s">
        <v>105</v>
      </c>
      <c r="JWV49" s="17" t="s">
        <v>105</v>
      </c>
      <c r="JWW49" s="17" t="s">
        <v>105</v>
      </c>
      <c r="JWX49" s="17" t="s">
        <v>105</v>
      </c>
      <c r="JWY49" s="17" t="s">
        <v>105</v>
      </c>
      <c r="JWZ49" s="17" t="s">
        <v>105</v>
      </c>
      <c r="JXA49" s="17" t="s">
        <v>105</v>
      </c>
      <c r="JXB49" s="17" t="s">
        <v>105</v>
      </c>
      <c r="JXC49" s="17" t="s">
        <v>105</v>
      </c>
      <c r="JXD49" s="17" t="s">
        <v>105</v>
      </c>
      <c r="JXE49" s="17" t="s">
        <v>105</v>
      </c>
      <c r="JXF49" s="17" t="s">
        <v>105</v>
      </c>
      <c r="JXG49" s="17" t="s">
        <v>105</v>
      </c>
      <c r="JXH49" s="17" t="s">
        <v>105</v>
      </c>
      <c r="JXI49" s="17" t="s">
        <v>105</v>
      </c>
      <c r="JXJ49" s="17" t="s">
        <v>105</v>
      </c>
      <c r="JXK49" s="17" t="s">
        <v>105</v>
      </c>
      <c r="JXL49" s="17" t="s">
        <v>105</v>
      </c>
      <c r="JXM49" s="17" t="s">
        <v>105</v>
      </c>
      <c r="JXN49" s="17" t="s">
        <v>105</v>
      </c>
      <c r="JXO49" s="17" t="s">
        <v>105</v>
      </c>
      <c r="JXP49" s="17" t="s">
        <v>105</v>
      </c>
      <c r="JXQ49" s="17" t="s">
        <v>105</v>
      </c>
      <c r="JXR49" s="17" t="s">
        <v>105</v>
      </c>
      <c r="JXS49" s="17" t="s">
        <v>105</v>
      </c>
      <c r="JXT49" s="17" t="s">
        <v>105</v>
      </c>
      <c r="JXU49" s="17" t="s">
        <v>105</v>
      </c>
      <c r="JXV49" s="17" t="s">
        <v>105</v>
      </c>
      <c r="JXW49" s="17" t="s">
        <v>105</v>
      </c>
      <c r="JXX49" s="17" t="s">
        <v>105</v>
      </c>
      <c r="JXY49" s="17" t="s">
        <v>105</v>
      </c>
      <c r="JXZ49" s="17" t="s">
        <v>105</v>
      </c>
      <c r="JYA49" s="17" t="s">
        <v>105</v>
      </c>
      <c r="JYB49" s="17" t="s">
        <v>105</v>
      </c>
      <c r="JYC49" s="17" t="s">
        <v>105</v>
      </c>
      <c r="JYD49" s="17" t="s">
        <v>105</v>
      </c>
      <c r="JYE49" s="17" t="s">
        <v>105</v>
      </c>
      <c r="JYF49" s="17" t="s">
        <v>105</v>
      </c>
      <c r="JYG49" s="17" t="s">
        <v>105</v>
      </c>
      <c r="JYH49" s="17" t="s">
        <v>105</v>
      </c>
      <c r="JYI49" s="17" t="s">
        <v>105</v>
      </c>
      <c r="JYJ49" s="17" t="s">
        <v>105</v>
      </c>
      <c r="JYK49" s="17" t="s">
        <v>105</v>
      </c>
      <c r="JYL49" s="17" t="s">
        <v>105</v>
      </c>
      <c r="JYM49" s="17" t="s">
        <v>105</v>
      </c>
      <c r="JYN49" s="17" t="s">
        <v>105</v>
      </c>
      <c r="JYO49" s="17" t="s">
        <v>105</v>
      </c>
      <c r="JYP49" s="17" t="s">
        <v>105</v>
      </c>
      <c r="JYQ49" s="17" t="s">
        <v>105</v>
      </c>
      <c r="JYR49" s="17" t="s">
        <v>105</v>
      </c>
      <c r="JYS49" s="17" t="s">
        <v>105</v>
      </c>
      <c r="JYT49" s="17" t="s">
        <v>105</v>
      </c>
      <c r="JYU49" s="17" t="s">
        <v>105</v>
      </c>
      <c r="JYV49" s="17" t="s">
        <v>105</v>
      </c>
      <c r="JYW49" s="17" t="s">
        <v>105</v>
      </c>
      <c r="JYX49" s="17" t="s">
        <v>105</v>
      </c>
      <c r="JYY49" s="17" t="s">
        <v>105</v>
      </c>
      <c r="JYZ49" s="17" t="s">
        <v>105</v>
      </c>
      <c r="JZA49" s="17" t="s">
        <v>105</v>
      </c>
      <c r="JZB49" s="17" t="s">
        <v>105</v>
      </c>
      <c r="JZC49" s="17" t="s">
        <v>105</v>
      </c>
      <c r="JZD49" s="17" t="s">
        <v>105</v>
      </c>
      <c r="JZE49" s="17" t="s">
        <v>105</v>
      </c>
      <c r="JZF49" s="17" t="s">
        <v>105</v>
      </c>
      <c r="JZG49" s="17" t="s">
        <v>105</v>
      </c>
      <c r="JZH49" s="17" t="s">
        <v>105</v>
      </c>
      <c r="JZI49" s="17" t="s">
        <v>105</v>
      </c>
      <c r="JZJ49" s="17" t="s">
        <v>105</v>
      </c>
      <c r="JZK49" s="17" t="s">
        <v>105</v>
      </c>
      <c r="JZL49" s="17" t="s">
        <v>105</v>
      </c>
      <c r="JZM49" s="17" t="s">
        <v>105</v>
      </c>
      <c r="JZN49" s="17" t="s">
        <v>105</v>
      </c>
      <c r="JZO49" s="17" t="s">
        <v>105</v>
      </c>
      <c r="JZP49" s="17" t="s">
        <v>105</v>
      </c>
      <c r="JZQ49" s="17" t="s">
        <v>105</v>
      </c>
      <c r="JZR49" s="17" t="s">
        <v>105</v>
      </c>
      <c r="JZS49" s="17" t="s">
        <v>105</v>
      </c>
      <c r="JZT49" s="17" t="s">
        <v>105</v>
      </c>
      <c r="JZU49" s="17" t="s">
        <v>105</v>
      </c>
      <c r="JZV49" s="17" t="s">
        <v>105</v>
      </c>
      <c r="JZW49" s="17" t="s">
        <v>105</v>
      </c>
      <c r="JZX49" s="17" t="s">
        <v>105</v>
      </c>
      <c r="JZY49" s="17" t="s">
        <v>105</v>
      </c>
      <c r="JZZ49" s="17" t="s">
        <v>105</v>
      </c>
      <c r="KAA49" s="17" t="s">
        <v>105</v>
      </c>
      <c r="KAB49" s="17" t="s">
        <v>105</v>
      </c>
      <c r="KAC49" s="17" t="s">
        <v>105</v>
      </c>
      <c r="KAD49" s="17" t="s">
        <v>105</v>
      </c>
      <c r="KAE49" s="17" t="s">
        <v>105</v>
      </c>
      <c r="KAF49" s="17" t="s">
        <v>105</v>
      </c>
      <c r="KAG49" s="17" t="s">
        <v>105</v>
      </c>
      <c r="KAH49" s="17" t="s">
        <v>105</v>
      </c>
      <c r="KAI49" s="17" t="s">
        <v>105</v>
      </c>
      <c r="KAJ49" s="17" t="s">
        <v>105</v>
      </c>
      <c r="KAK49" s="17" t="s">
        <v>105</v>
      </c>
      <c r="KAL49" s="17" t="s">
        <v>105</v>
      </c>
      <c r="KAM49" s="17" t="s">
        <v>105</v>
      </c>
      <c r="KAN49" s="17" t="s">
        <v>105</v>
      </c>
      <c r="KAO49" s="17" t="s">
        <v>105</v>
      </c>
      <c r="KAP49" s="17" t="s">
        <v>105</v>
      </c>
      <c r="KAQ49" s="17" t="s">
        <v>105</v>
      </c>
      <c r="KAR49" s="17" t="s">
        <v>105</v>
      </c>
      <c r="KAS49" s="17" t="s">
        <v>105</v>
      </c>
      <c r="KAT49" s="17" t="s">
        <v>105</v>
      </c>
      <c r="KAU49" s="17" t="s">
        <v>105</v>
      </c>
      <c r="KAV49" s="17" t="s">
        <v>105</v>
      </c>
      <c r="KAW49" s="17" t="s">
        <v>105</v>
      </c>
      <c r="KAX49" s="17" t="s">
        <v>105</v>
      </c>
      <c r="KAY49" s="17" t="s">
        <v>105</v>
      </c>
      <c r="KAZ49" s="17" t="s">
        <v>105</v>
      </c>
      <c r="KBA49" s="17" t="s">
        <v>105</v>
      </c>
      <c r="KBB49" s="17" t="s">
        <v>105</v>
      </c>
      <c r="KBC49" s="17" t="s">
        <v>105</v>
      </c>
      <c r="KBD49" s="17" t="s">
        <v>105</v>
      </c>
      <c r="KBE49" s="17" t="s">
        <v>105</v>
      </c>
      <c r="KBF49" s="17" t="s">
        <v>105</v>
      </c>
      <c r="KBG49" s="17" t="s">
        <v>105</v>
      </c>
      <c r="KBH49" s="17" t="s">
        <v>105</v>
      </c>
      <c r="KBI49" s="17" t="s">
        <v>105</v>
      </c>
      <c r="KBJ49" s="17" t="s">
        <v>105</v>
      </c>
      <c r="KBK49" s="17" t="s">
        <v>105</v>
      </c>
      <c r="KBL49" s="17" t="s">
        <v>105</v>
      </c>
      <c r="KBM49" s="17" t="s">
        <v>105</v>
      </c>
      <c r="KBN49" s="17" t="s">
        <v>105</v>
      </c>
      <c r="KBO49" s="17" t="s">
        <v>105</v>
      </c>
      <c r="KBP49" s="17" t="s">
        <v>105</v>
      </c>
      <c r="KBQ49" s="17" t="s">
        <v>105</v>
      </c>
      <c r="KBR49" s="17" t="s">
        <v>105</v>
      </c>
      <c r="KBS49" s="17" t="s">
        <v>105</v>
      </c>
      <c r="KBT49" s="17" t="s">
        <v>105</v>
      </c>
      <c r="KBU49" s="17" t="s">
        <v>105</v>
      </c>
      <c r="KBV49" s="17" t="s">
        <v>105</v>
      </c>
      <c r="KBW49" s="17" t="s">
        <v>105</v>
      </c>
      <c r="KBX49" s="17" t="s">
        <v>105</v>
      </c>
      <c r="KBY49" s="17" t="s">
        <v>105</v>
      </c>
      <c r="KBZ49" s="17" t="s">
        <v>105</v>
      </c>
      <c r="KCA49" s="17" t="s">
        <v>105</v>
      </c>
      <c r="KCB49" s="17" t="s">
        <v>105</v>
      </c>
      <c r="KCC49" s="17" t="s">
        <v>105</v>
      </c>
      <c r="KCD49" s="17" t="s">
        <v>105</v>
      </c>
      <c r="KCE49" s="17" t="s">
        <v>105</v>
      </c>
      <c r="KCF49" s="17" t="s">
        <v>105</v>
      </c>
      <c r="KCG49" s="17" t="s">
        <v>105</v>
      </c>
      <c r="KCH49" s="17" t="s">
        <v>105</v>
      </c>
      <c r="KCI49" s="17" t="s">
        <v>105</v>
      </c>
      <c r="KCJ49" s="17" t="s">
        <v>105</v>
      </c>
      <c r="KCK49" s="17" t="s">
        <v>105</v>
      </c>
      <c r="KCL49" s="17" t="s">
        <v>105</v>
      </c>
      <c r="KCM49" s="17" t="s">
        <v>105</v>
      </c>
      <c r="KCN49" s="17" t="s">
        <v>105</v>
      </c>
      <c r="KCO49" s="17" t="s">
        <v>105</v>
      </c>
      <c r="KCP49" s="17" t="s">
        <v>105</v>
      </c>
      <c r="KCQ49" s="17" t="s">
        <v>105</v>
      </c>
      <c r="KCR49" s="17" t="s">
        <v>105</v>
      </c>
      <c r="KCS49" s="17" t="s">
        <v>105</v>
      </c>
      <c r="KCT49" s="17" t="s">
        <v>105</v>
      </c>
      <c r="KCU49" s="17" t="s">
        <v>105</v>
      </c>
      <c r="KCV49" s="17" t="s">
        <v>105</v>
      </c>
      <c r="KCW49" s="17" t="s">
        <v>105</v>
      </c>
      <c r="KCX49" s="17" t="s">
        <v>105</v>
      </c>
      <c r="KCY49" s="17" t="s">
        <v>105</v>
      </c>
      <c r="KCZ49" s="17" t="s">
        <v>105</v>
      </c>
      <c r="KDA49" s="17" t="s">
        <v>105</v>
      </c>
      <c r="KDB49" s="17" t="s">
        <v>105</v>
      </c>
      <c r="KDC49" s="17" t="s">
        <v>105</v>
      </c>
      <c r="KDD49" s="17" t="s">
        <v>105</v>
      </c>
      <c r="KDE49" s="17" t="s">
        <v>105</v>
      </c>
      <c r="KDF49" s="17" t="s">
        <v>105</v>
      </c>
      <c r="KDG49" s="17" t="s">
        <v>105</v>
      </c>
      <c r="KDH49" s="17" t="s">
        <v>105</v>
      </c>
      <c r="KDI49" s="17" t="s">
        <v>105</v>
      </c>
      <c r="KDJ49" s="17" t="s">
        <v>105</v>
      </c>
      <c r="KDK49" s="17" t="s">
        <v>105</v>
      </c>
      <c r="KDL49" s="17" t="s">
        <v>105</v>
      </c>
      <c r="KDM49" s="17" t="s">
        <v>105</v>
      </c>
      <c r="KDN49" s="17" t="s">
        <v>105</v>
      </c>
      <c r="KDO49" s="17" t="s">
        <v>105</v>
      </c>
      <c r="KDP49" s="17" t="s">
        <v>105</v>
      </c>
      <c r="KDQ49" s="17" t="s">
        <v>105</v>
      </c>
      <c r="KDR49" s="17" t="s">
        <v>105</v>
      </c>
      <c r="KDS49" s="17" t="s">
        <v>105</v>
      </c>
      <c r="KDT49" s="17" t="s">
        <v>105</v>
      </c>
      <c r="KDU49" s="17" t="s">
        <v>105</v>
      </c>
      <c r="KDV49" s="17" t="s">
        <v>105</v>
      </c>
      <c r="KDW49" s="17" t="s">
        <v>105</v>
      </c>
      <c r="KDX49" s="17" t="s">
        <v>105</v>
      </c>
      <c r="KDY49" s="17" t="s">
        <v>105</v>
      </c>
      <c r="KDZ49" s="17" t="s">
        <v>105</v>
      </c>
      <c r="KEA49" s="17" t="s">
        <v>105</v>
      </c>
      <c r="KEB49" s="17" t="s">
        <v>105</v>
      </c>
      <c r="KEC49" s="17" t="s">
        <v>105</v>
      </c>
      <c r="KED49" s="17" t="s">
        <v>105</v>
      </c>
      <c r="KEE49" s="17" t="s">
        <v>105</v>
      </c>
      <c r="KEF49" s="17" t="s">
        <v>105</v>
      </c>
      <c r="KEG49" s="17" t="s">
        <v>105</v>
      </c>
      <c r="KEH49" s="17" t="s">
        <v>105</v>
      </c>
      <c r="KEI49" s="17" t="s">
        <v>105</v>
      </c>
      <c r="KEJ49" s="17" t="s">
        <v>105</v>
      </c>
      <c r="KEK49" s="17" t="s">
        <v>105</v>
      </c>
      <c r="KEL49" s="17" t="s">
        <v>105</v>
      </c>
      <c r="KEM49" s="17" t="s">
        <v>105</v>
      </c>
      <c r="KEN49" s="17" t="s">
        <v>105</v>
      </c>
      <c r="KEO49" s="17" t="s">
        <v>105</v>
      </c>
      <c r="KEP49" s="17" t="s">
        <v>105</v>
      </c>
      <c r="KEQ49" s="17" t="s">
        <v>105</v>
      </c>
      <c r="KER49" s="17" t="s">
        <v>105</v>
      </c>
      <c r="KES49" s="17" t="s">
        <v>105</v>
      </c>
      <c r="KET49" s="17" t="s">
        <v>105</v>
      </c>
      <c r="KEU49" s="17" t="s">
        <v>105</v>
      </c>
      <c r="KEV49" s="17" t="s">
        <v>105</v>
      </c>
      <c r="KEW49" s="17" t="s">
        <v>105</v>
      </c>
      <c r="KEX49" s="17" t="s">
        <v>105</v>
      </c>
      <c r="KEY49" s="17" t="s">
        <v>105</v>
      </c>
      <c r="KEZ49" s="17" t="s">
        <v>105</v>
      </c>
      <c r="KFA49" s="17" t="s">
        <v>105</v>
      </c>
      <c r="KFB49" s="17" t="s">
        <v>105</v>
      </c>
      <c r="KFC49" s="17" t="s">
        <v>105</v>
      </c>
      <c r="KFD49" s="17" t="s">
        <v>105</v>
      </c>
      <c r="KFE49" s="17" t="s">
        <v>105</v>
      </c>
      <c r="KFF49" s="17" t="s">
        <v>105</v>
      </c>
      <c r="KFG49" s="17" t="s">
        <v>105</v>
      </c>
      <c r="KFH49" s="17" t="s">
        <v>105</v>
      </c>
      <c r="KFI49" s="17" t="s">
        <v>105</v>
      </c>
      <c r="KFJ49" s="17" t="s">
        <v>105</v>
      </c>
      <c r="KFK49" s="17" t="s">
        <v>105</v>
      </c>
      <c r="KFL49" s="17" t="s">
        <v>105</v>
      </c>
      <c r="KFM49" s="17" t="s">
        <v>105</v>
      </c>
      <c r="KFN49" s="17" t="s">
        <v>105</v>
      </c>
      <c r="KFO49" s="17" t="s">
        <v>105</v>
      </c>
      <c r="KFP49" s="17" t="s">
        <v>105</v>
      </c>
      <c r="KFQ49" s="17" t="s">
        <v>105</v>
      </c>
      <c r="KFR49" s="17" t="s">
        <v>105</v>
      </c>
      <c r="KFS49" s="17" t="s">
        <v>105</v>
      </c>
      <c r="KFT49" s="17" t="s">
        <v>105</v>
      </c>
      <c r="KFU49" s="17" t="s">
        <v>105</v>
      </c>
      <c r="KFV49" s="17" t="s">
        <v>105</v>
      </c>
      <c r="KFW49" s="17" t="s">
        <v>105</v>
      </c>
      <c r="KFX49" s="17" t="s">
        <v>105</v>
      </c>
      <c r="KFY49" s="17" t="s">
        <v>105</v>
      </c>
      <c r="KFZ49" s="17" t="s">
        <v>105</v>
      </c>
      <c r="KGA49" s="17" t="s">
        <v>105</v>
      </c>
      <c r="KGB49" s="17" t="s">
        <v>105</v>
      </c>
      <c r="KGC49" s="17" t="s">
        <v>105</v>
      </c>
      <c r="KGD49" s="17" t="s">
        <v>105</v>
      </c>
      <c r="KGE49" s="17" t="s">
        <v>105</v>
      </c>
      <c r="KGF49" s="17" t="s">
        <v>105</v>
      </c>
      <c r="KGG49" s="17" t="s">
        <v>105</v>
      </c>
      <c r="KGH49" s="17" t="s">
        <v>105</v>
      </c>
      <c r="KGI49" s="17" t="s">
        <v>105</v>
      </c>
      <c r="KGJ49" s="17" t="s">
        <v>105</v>
      </c>
      <c r="KGK49" s="17" t="s">
        <v>105</v>
      </c>
      <c r="KGL49" s="17" t="s">
        <v>105</v>
      </c>
      <c r="KGM49" s="17" t="s">
        <v>105</v>
      </c>
      <c r="KGN49" s="17" t="s">
        <v>105</v>
      </c>
      <c r="KGO49" s="17" t="s">
        <v>105</v>
      </c>
      <c r="KGP49" s="17" t="s">
        <v>105</v>
      </c>
      <c r="KGQ49" s="17" t="s">
        <v>105</v>
      </c>
      <c r="KGR49" s="17" t="s">
        <v>105</v>
      </c>
      <c r="KGS49" s="17" t="s">
        <v>105</v>
      </c>
      <c r="KGT49" s="17" t="s">
        <v>105</v>
      </c>
      <c r="KGU49" s="17" t="s">
        <v>105</v>
      </c>
      <c r="KGV49" s="17" t="s">
        <v>105</v>
      </c>
      <c r="KGW49" s="17" t="s">
        <v>105</v>
      </c>
      <c r="KGX49" s="17" t="s">
        <v>105</v>
      </c>
      <c r="KGY49" s="17" t="s">
        <v>105</v>
      </c>
      <c r="KGZ49" s="17" t="s">
        <v>105</v>
      </c>
      <c r="KHA49" s="17" t="s">
        <v>105</v>
      </c>
      <c r="KHB49" s="17" t="s">
        <v>105</v>
      </c>
      <c r="KHC49" s="17" t="s">
        <v>105</v>
      </c>
      <c r="KHD49" s="17" t="s">
        <v>105</v>
      </c>
      <c r="KHE49" s="17" t="s">
        <v>105</v>
      </c>
      <c r="KHF49" s="17" t="s">
        <v>105</v>
      </c>
      <c r="KHG49" s="17" t="s">
        <v>105</v>
      </c>
      <c r="KHH49" s="17" t="s">
        <v>105</v>
      </c>
      <c r="KHI49" s="17" t="s">
        <v>105</v>
      </c>
      <c r="KHJ49" s="17" t="s">
        <v>105</v>
      </c>
      <c r="KHK49" s="17" t="s">
        <v>105</v>
      </c>
      <c r="KHL49" s="17" t="s">
        <v>105</v>
      </c>
      <c r="KHM49" s="17" t="s">
        <v>105</v>
      </c>
      <c r="KHN49" s="17" t="s">
        <v>105</v>
      </c>
      <c r="KHO49" s="17" t="s">
        <v>105</v>
      </c>
      <c r="KHP49" s="17" t="s">
        <v>105</v>
      </c>
      <c r="KHQ49" s="17" t="s">
        <v>105</v>
      </c>
      <c r="KHR49" s="17" t="s">
        <v>105</v>
      </c>
      <c r="KHS49" s="17" t="s">
        <v>105</v>
      </c>
      <c r="KHT49" s="17" t="s">
        <v>105</v>
      </c>
      <c r="KHU49" s="17" t="s">
        <v>105</v>
      </c>
      <c r="KHV49" s="17" t="s">
        <v>105</v>
      </c>
      <c r="KHW49" s="17" t="s">
        <v>105</v>
      </c>
      <c r="KHX49" s="17" t="s">
        <v>105</v>
      </c>
      <c r="KHY49" s="17" t="s">
        <v>105</v>
      </c>
      <c r="KHZ49" s="17" t="s">
        <v>105</v>
      </c>
      <c r="KIA49" s="17" t="s">
        <v>105</v>
      </c>
      <c r="KIB49" s="17" t="s">
        <v>105</v>
      </c>
      <c r="KIC49" s="17" t="s">
        <v>105</v>
      </c>
      <c r="KID49" s="17" t="s">
        <v>105</v>
      </c>
      <c r="KIE49" s="17" t="s">
        <v>105</v>
      </c>
      <c r="KIF49" s="17" t="s">
        <v>105</v>
      </c>
      <c r="KIG49" s="17" t="s">
        <v>105</v>
      </c>
      <c r="KIH49" s="17" t="s">
        <v>105</v>
      </c>
      <c r="KII49" s="17" t="s">
        <v>105</v>
      </c>
      <c r="KIJ49" s="17" t="s">
        <v>105</v>
      </c>
      <c r="KIK49" s="17" t="s">
        <v>105</v>
      </c>
      <c r="KIL49" s="17" t="s">
        <v>105</v>
      </c>
      <c r="KIM49" s="17" t="s">
        <v>105</v>
      </c>
      <c r="KIN49" s="17" t="s">
        <v>105</v>
      </c>
      <c r="KIO49" s="17" t="s">
        <v>105</v>
      </c>
      <c r="KIP49" s="17" t="s">
        <v>105</v>
      </c>
      <c r="KIQ49" s="17" t="s">
        <v>105</v>
      </c>
      <c r="KIR49" s="17" t="s">
        <v>105</v>
      </c>
      <c r="KIS49" s="17" t="s">
        <v>105</v>
      </c>
      <c r="KIT49" s="17" t="s">
        <v>105</v>
      </c>
      <c r="KIU49" s="17" t="s">
        <v>105</v>
      </c>
      <c r="KIV49" s="17" t="s">
        <v>105</v>
      </c>
      <c r="KIW49" s="17" t="s">
        <v>105</v>
      </c>
      <c r="KIX49" s="17" t="s">
        <v>105</v>
      </c>
      <c r="KIY49" s="17" t="s">
        <v>105</v>
      </c>
      <c r="KIZ49" s="17" t="s">
        <v>105</v>
      </c>
      <c r="KJA49" s="17" t="s">
        <v>105</v>
      </c>
      <c r="KJB49" s="17" t="s">
        <v>105</v>
      </c>
      <c r="KJC49" s="17" t="s">
        <v>105</v>
      </c>
      <c r="KJD49" s="17" t="s">
        <v>105</v>
      </c>
      <c r="KJE49" s="17" t="s">
        <v>105</v>
      </c>
      <c r="KJF49" s="17" t="s">
        <v>105</v>
      </c>
      <c r="KJG49" s="17" t="s">
        <v>105</v>
      </c>
      <c r="KJH49" s="17" t="s">
        <v>105</v>
      </c>
      <c r="KJI49" s="17" t="s">
        <v>105</v>
      </c>
      <c r="KJJ49" s="17" t="s">
        <v>105</v>
      </c>
      <c r="KJK49" s="17" t="s">
        <v>105</v>
      </c>
      <c r="KJL49" s="17" t="s">
        <v>105</v>
      </c>
      <c r="KJM49" s="17" t="s">
        <v>105</v>
      </c>
      <c r="KJN49" s="17" t="s">
        <v>105</v>
      </c>
      <c r="KJO49" s="17" t="s">
        <v>105</v>
      </c>
      <c r="KJP49" s="17" t="s">
        <v>105</v>
      </c>
      <c r="KJQ49" s="17" t="s">
        <v>105</v>
      </c>
      <c r="KJR49" s="17" t="s">
        <v>105</v>
      </c>
      <c r="KJS49" s="17" t="s">
        <v>105</v>
      </c>
      <c r="KJT49" s="17" t="s">
        <v>105</v>
      </c>
      <c r="KJU49" s="17" t="s">
        <v>105</v>
      </c>
      <c r="KJV49" s="17" t="s">
        <v>105</v>
      </c>
      <c r="KJW49" s="17" t="s">
        <v>105</v>
      </c>
      <c r="KJX49" s="17" t="s">
        <v>105</v>
      </c>
      <c r="KJY49" s="17" t="s">
        <v>105</v>
      </c>
      <c r="KJZ49" s="17" t="s">
        <v>105</v>
      </c>
      <c r="KKA49" s="17" t="s">
        <v>105</v>
      </c>
      <c r="KKB49" s="17" t="s">
        <v>105</v>
      </c>
      <c r="KKC49" s="17" t="s">
        <v>105</v>
      </c>
      <c r="KKD49" s="17" t="s">
        <v>105</v>
      </c>
      <c r="KKE49" s="17" t="s">
        <v>105</v>
      </c>
      <c r="KKF49" s="17" t="s">
        <v>105</v>
      </c>
      <c r="KKG49" s="17" t="s">
        <v>105</v>
      </c>
      <c r="KKH49" s="17" t="s">
        <v>105</v>
      </c>
      <c r="KKI49" s="17" t="s">
        <v>105</v>
      </c>
      <c r="KKJ49" s="17" t="s">
        <v>105</v>
      </c>
      <c r="KKK49" s="17" t="s">
        <v>105</v>
      </c>
      <c r="KKL49" s="17" t="s">
        <v>105</v>
      </c>
      <c r="KKM49" s="17" t="s">
        <v>105</v>
      </c>
      <c r="KKN49" s="17" t="s">
        <v>105</v>
      </c>
      <c r="KKO49" s="17" t="s">
        <v>105</v>
      </c>
      <c r="KKP49" s="17" t="s">
        <v>105</v>
      </c>
      <c r="KKQ49" s="17" t="s">
        <v>105</v>
      </c>
      <c r="KKR49" s="17" t="s">
        <v>105</v>
      </c>
      <c r="KKS49" s="17" t="s">
        <v>105</v>
      </c>
      <c r="KKT49" s="17" t="s">
        <v>105</v>
      </c>
      <c r="KKU49" s="17" t="s">
        <v>105</v>
      </c>
      <c r="KKV49" s="17" t="s">
        <v>105</v>
      </c>
      <c r="KKW49" s="17" t="s">
        <v>105</v>
      </c>
      <c r="KKX49" s="17" t="s">
        <v>105</v>
      </c>
      <c r="KKY49" s="17" t="s">
        <v>105</v>
      </c>
      <c r="KKZ49" s="17" t="s">
        <v>105</v>
      </c>
      <c r="KLA49" s="17" t="s">
        <v>105</v>
      </c>
      <c r="KLB49" s="17" t="s">
        <v>105</v>
      </c>
      <c r="KLC49" s="17" t="s">
        <v>105</v>
      </c>
      <c r="KLD49" s="17" t="s">
        <v>105</v>
      </c>
      <c r="KLE49" s="17" t="s">
        <v>105</v>
      </c>
      <c r="KLF49" s="17" t="s">
        <v>105</v>
      </c>
      <c r="KLG49" s="17" t="s">
        <v>105</v>
      </c>
      <c r="KLH49" s="17" t="s">
        <v>105</v>
      </c>
      <c r="KLI49" s="17" t="s">
        <v>105</v>
      </c>
      <c r="KLJ49" s="17" t="s">
        <v>105</v>
      </c>
      <c r="KLK49" s="17" t="s">
        <v>105</v>
      </c>
      <c r="KLL49" s="17" t="s">
        <v>105</v>
      </c>
      <c r="KLM49" s="17" t="s">
        <v>105</v>
      </c>
      <c r="KLN49" s="17" t="s">
        <v>105</v>
      </c>
      <c r="KLO49" s="17" t="s">
        <v>105</v>
      </c>
      <c r="KLP49" s="17" t="s">
        <v>105</v>
      </c>
      <c r="KLQ49" s="17" t="s">
        <v>105</v>
      </c>
      <c r="KLR49" s="17" t="s">
        <v>105</v>
      </c>
      <c r="KLS49" s="17" t="s">
        <v>105</v>
      </c>
      <c r="KLT49" s="17" t="s">
        <v>105</v>
      </c>
      <c r="KLU49" s="17" t="s">
        <v>105</v>
      </c>
      <c r="KLV49" s="17" t="s">
        <v>105</v>
      </c>
      <c r="KLW49" s="17" t="s">
        <v>105</v>
      </c>
      <c r="KLX49" s="17" t="s">
        <v>105</v>
      </c>
      <c r="KLY49" s="17" t="s">
        <v>105</v>
      </c>
      <c r="KLZ49" s="17" t="s">
        <v>105</v>
      </c>
      <c r="KMA49" s="17" t="s">
        <v>105</v>
      </c>
      <c r="KMB49" s="17" t="s">
        <v>105</v>
      </c>
      <c r="KMC49" s="17" t="s">
        <v>105</v>
      </c>
      <c r="KMD49" s="17" t="s">
        <v>105</v>
      </c>
      <c r="KME49" s="17" t="s">
        <v>105</v>
      </c>
      <c r="KMF49" s="17" t="s">
        <v>105</v>
      </c>
      <c r="KMG49" s="17" t="s">
        <v>105</v>
      </c>
      <c r="KMH49" s="17" t="s">
        <v>105</v>
      </c>
      <c r="KMI49" s="17" t="s">
        <v>105</v>
      </c>
      <c r="KMJ49" s="17" t="s">
        <v>105</v>
      </c>
      <c r="KMK49" s="17" t="s">
        <v>105</v>
      </c>
      <c r="KML49" s="17" t="s">
        <v>105</v>
      </c>
      <c r="KMM49" s="17" t="s">
        <v>105</v>
      </c>
      <c r="KMN49" s="17" t="s">
        <v>105</v>
      </c>
      <c r="KMO49" s="17" t="s">
        <v>105</v>
      </c>
      <c r="KMP49" s="17" t="s">
        <v>105</v>
      </c>
      <c r="KMQ49" s="17" t="s">
        <v>105</v>
      </c>
      <c r="KMR49" s="17" t="s">
        <v>105</v>
      </c>
      <c r="KMS49" s="17" t="s">
        <v>105</v>
      </c>
      <c r="KMT49" s="17" t="s">
        <v>105</v>
      </c>
      <c r="KMU49" s="17" t="s">
        <v>105</v>
      </c>
      <c r="KMV49" s="17" t="s">
        <v>105</v>
      </c>
      <c r="KMW49" s="17" t="s">
        <v>105</v>
      </c>
      <c r="KMX49" s="17" t="s">
        <v>105</v>
      </c>
      <c r="KMY49" s="17" t="s">
        <v>105</v>
      </c>
      <c r="KMZ49" s="17" t="s">
        <v>105</v>
      </c>
      <c r="KNA49" s="17" t="s">
        <v>105</v>
      </c>
      <c r="KNB49" s="17" t="s">
        <v>105</v>
      </c>
      <c r="KNC49" s="17" t="s">
        <v>105</v>
      </c>
      <c r="KND49" s="17" t="s">
        <v>105</v>
      </c>
      <c r="KNE49" s="17" t="s">
        <v>105</v>
      </c>
      <c r="KNF49" s="17" t="s">
        <v>105</v>
      </c>
      <c r="KNG49" s="17" t="s">
        <v>105</v>
      </c>
      <c r="KNH49" s="17" t="s">
        <v>105</v>
      </c>
      <c r="KNI49" s="17" t="s">
        <v>105</v>
      </c>
      <c r="KNJ49" s="17" t="s">
        <v>105</v>
      </c>
      <c r="KNK49" s="17" t="s">
        <v>105</v>
      </c>
      <c r="KNL49" s="17" t="s">
        <v>105</v>
      </c>
      <c r="KNM49" s="17" t="s">
        <v>105</v>
      </c>
      <c r="KNN49" s="17" t="s">
        <v>105</v>
      </c>
      <c r="KNO49" s="17" t="s">
        <v>105</v>
      </c>
      <c r="KNP49" s="17" t="s">
        <v>105</v>
      </c>
      <c r="KNQ49" s="17" t="s">
        <v>105</v>
      </c>
      <c r="KNR49" s="17" t="s">
        <v>105</v>
      </c>
      <c r="KNS49" s="17" t="s">
        <v>105</v>
      </c>
      <c r="KNT49" s="17" t="s">
        <v>105</v>
      </c>
      <c r="KNU49" s="17" t="s">
        <v>105</v>
      </c>
      <c r="KNV49" s="17" t="s">
        <v>105</v>
      </c>
      <c r="KNW49" s="17" t="s">
        <v>105</v>
      </c>
      <c r="KNX49" s="17" t="s">
        <v>105</v>
      </c>
      <c r="KNY49" s="17" t="s">
        <v>105</v>
      </c>
      <c r="KNZ49" s="17" t="s">
        <v>105</v>
      </c>
      <c r="KOA49" s="17" t="s">
        <v>105</v>
      </c>
      <c r="KOB49" s="17" t="s">
        <v>105</v>
      </c>
      <c r="KOC49" s="17" t="s">
        <v>105</v>
      </c>
      <c r="KOD49" s="17" t="s">
        <v>105</v>
      </c>
      <c r="KOE49" s="17" t="s">
        <v>105</v>
      </c>
      <c r="KOF49" s="17" t="s">
        <v>105</v>
      </c>
      <c r="KOG49" s="17" t="s">
        <v>105</v>
      </c>
      <c r="KOH49" s="17" t="s">
        <v>105</v>
      </c>
      <c r="KOI49" s="17" t="s">
        <v>105</v>
      </c>
      <c r="KOJ49" s="17" t="s">
        <v>105</v>
      </c>
      <c r="KOK49" s="17" t="s">
        <v>105</v>
      </c>
      <c r="KOL49" s="17" t="s">
        <v>105</v>
      </c>
      <c r="KOM49" s="17" t="s">
        <v>105</v>
      </c>
      <c r="KON49" s="17" t="s">
        <v>105</v>
      </c>
      <c r="KOO49" s="17" t="s">
        <v>105</v>
      </c>
      <c r="KOP49" s="17" t="s">
        <v>105</v>
      </c>
      <c r="KOQ49" s="17" t="s">
        <v>105</v>
      </c>
      <c r="KOR49" s="17" t="s">
        <v>105</v>
      </c>
      <c r="KOS49" s="17" t="s">
        <v>105</v>
      </c>
      <c r="KOT49" s="17" t="s">
        <v>105</v>
      </c>
      <c r="KOU49" s="17" t="s">
        <v>105</v>
      </c>
      <c r="KOV49" s="17" t="s">
        <v>105</v>
      </c>
      <c r="KOW49" s="17" t="s">
        <v>105</v>
      </c>
      <c r="KOX49" s="17" t="s">
        <v>105</v>
      </c>
      <c r="KOY49" s="17" t="s">
        <v>105</v>
      </c>
      <c r="KOZ49" s="17" t="s">
        <v>105</v>
      </c>
      <c r="KPA49" s="17" t="s">
        <v>105</v>
      </c>
      <c r="KPB49" s="17" t="s">
        <v>105</v>
      </c>
      <c r="KPC49" s="17" t="s">
        <v>105</v>
      </c>
      <c r="KPD49" s="17" t="s">
        <v>105</v>
      </c>
      <c r="KPE49" s="17" t="s">
        <v>105</v>
      </c>
      <c r="KPF49" s="17" t="s">
        <v>105</v>
      </c>
      <c r="KPG49" s="17" t="s">
        <v>105</v>
      </c>
      <c r="KPH49" s="17" t="s">
        <v>105</v>
      </c>
      <c r="KPI49" s="17" t="s">
        <v>105</v>
      </c>
      <c r="KPJ49" s="17" t="s">
        <v>105</v>
      </c>
      <c r="KPK49" s="17" t="s">
        <v>105</v>
      </c>
      <c r="KPL49" s="17" t="s">
        <v>105</v>
      </c>
      <c r="KPM49" s="17" t="s">
        <v>105</v>
      </c>
      <c r="KPN49" s="17" t="s">
        <v>105</v>
      </c>
      <c r="KPO49" s="17" t="s">
        <v>105</v>
      </c>
      <c r="KPP49" s="17" t="s">
        <v>105</v>
      </c>
      <c r="KPQ49" s="17" t="s">
        <v>105</v>
      </c>
      <c r="KPR49" s="17" t="s">
        <v>105</v>
      </c>
      <c r="KPS49" s="17" t="s">
        <v>105</v>
      </c>
      <c r="KPT49" s="17" t="s">
        <v>105</v>
      </c>
      <c r="KPU49" s="17" t="s">
        <v>105</v>
      </c>
      <c r="KPV49" s="17" t="s">
        <v>105</v>
      </c>
      <c r="KPW49" s="17" t="s">
        <v>105</v>
      </c>
      <c r="KPX49" s="17" t="s">
        <v>105</v>
      </c>
      <c r="KPY49" s="17" t="s">
        <v>105</v>
      </c>
      <c r="KPZ49" s="17" t="s">
        <v>105</v>
      </c>
      <c r="KQA49" s="17" t="s">
        <v>105</v>
      </c>
      <c r="KQB49" s="17" t="s">
        <v>105</v>
      </c>
      <c r="KQC49" s="17" t="s">
        <v>105</v>
      </c>
      <c r="KQD49" s="17" t="s">
        <v>105</v>
      </c>
      <c r="KQE49" s="17" t="s">
        <v>105</v>
      </c>
      <c r="KQF49" s="17" t="s">
        <v>105</v>
      </c>
      <c r="KQG49" s="17" t="s">
        <v>105</v>
      </c>
      <c r="KQH49" s="17" t="s">
        <v>105</v>
      </c>
      <c r="KQI49" s="17" t="s">
        <v>105</v>
      </c>
      <c r="KQJ49" s="17" t="s">
        <v>105</v>
      </c>
      <c r="KQK49" s="17" t="s">
        <v>105</v>
      </c>
      <c r="KQL49" s="17" t="s">
        <v>105</v>
      </c>
      <c r="KQM49" s="17" t="s">
        <v>105</v>
      </c>
      <c r="KQN49" s="17" t="s">
        <v>105</v>
      </c>
      <c r="KQO49" s="17" t="s">
        <v>105</v>
      </c>
      <c r="KQP49" s="17" t="s">
        <v>105</v>
      </c>
      <c r="KQQ49" s="17" t="s">
        <v>105</v>
      </c>
      <c r="KQR49" s="17" t="s">
        <v>105</v>
      </c>
      <c r="KQS49" s="17" t="s">
        <v>105</v>
      </c>
      <c r="KQT49" s="17" t="s">
        <v>105</v>
      </c>
      <c r="KQU49" s="17" t="s">
        <v>105</v>
      </c>
      <c r="KQV49" s="17" t="s">
        <v>105</v>
      </c>
      <c r="KQW49" s="17" t="s">
        <v>105</v>
      </c>
      <c r="KQX49" s="17" t="s">
        <v>105</v>
      </c>
      <c r="KQY49" s="17" t="s">
        <v>105</v>
      </c>
      <c r="KQZ49" s="17" t="s">
        <v>105</v>
      </c>
      <c r="KRA49" s="17" t="s">
        <v>105</v>
      </c>
      <c r="KRB49" s="17" t="s">
        <v>105</v>
      </c>
      <c r="KRC49" s="17" t="s">
        <v>105</v>
      </c>
      <c r="KRD49" s="17" t="s">
        <v>105</v>
      </c>
      <c r="KRE49" s="17" t="s">
        <v>105</v>
      </c>
      <c r="KRF49" s="17" t="s">
        <v>105</v>
      </c>
      <c r="KRG49" s="17" t="s">
        <v>105</v>
      </c>
      <c r="KRH49" s="17" t="s">
        <v>105</v>
      </c>
      <c r="KRI49" s="17" t="s">
        <v>105</v>
      </c>
      <c r="KRJ49" s="17" t="s">
        <v>105</v>
      </c>
      <c r="KRK49" s="17" t="s">
        <v>105</v>
      </c>
      <c r="KRL49" s="17" t="s">
        <v>105</v>
      </c>
      <c r="KRM49" s="17" t="s">
        <v>105</v>
      </c>
      <c r="KRN49" s="17" t="s">
        <v>105</v>
      </c>
      <c r="KRO49" s="17" t="s">
        <v>105</v>
      </c>
      <c r="KRP49" s="17" t="s">
        <v>105</v>
      </c>
      <c r="KRQ49" s="17" t="s">
        <v>105</v>
      </c>
      <c r="KRR49" s="17" t="s">
        <v>105</v>
      </c>
      <c r="KRS49" s="17" t="s">
        <v>105</v>
      </c>
      <c r="KRT49" s="17" t="s">
        <v>105</v>
      </c>
      <c r="KRU49" s="17" t="s">
        <v>105</v>
      </c>
      <c r="KRV49" s="17" t="s">
        <v>105</v>
      </c>
      <c r="KRW49" s="17" t="s">
        <v>105</v>
      </c>
      <c r="KRX49" s="17" t="s">
        <v>105</v>
      </c>
      <c r="KRY49" s="17" t="s">
        <v>105</v>
      </c>
      <c r="KRZ49" s="17" t="s">
        <v>105</v>
      </c>
      <c r="KSA49" s="17" t="s">
        <v>105</v>
      </c>
      <c r="KSB49" s="17" t="s">
        <v>105</v>
      </c>
      <c r="KSC49" s="17" t="s">
        <v>105</v>
      </c>
      <c r="KSD49" s="17" t="s">
        <v>105</v>
      </c>
      <c r="KSE49" s="17" t="s">
        <v>105</v>
      </c>
      <c r="KSF49" s="17" t="s">
        <v>105</v>
      </c>
      <c r="KSG49" s="17" t="s">
        <v>105</v>
      </c>
      <c r="KSH49" s="17" t="s">
        <v>105</v>
      </c>
      <c r="KSI49" s="17" t="s">
        <v>105</v>
      </c>
      <c r="KSJ49" s="17" t="s">
        <v>105</v>
      </c>
      <c r="KSK49" s="17" t="s">
        <v>105</v>
      </c>
      <c r="KSL49" s="17" t="s">
        <v>105</v>
      </c>
      <c r="KSM49" s="17" t="s">
        <v>105</v>
      </c>
      <c r="KSN49" s="17" t="s">
        <v>105</v>
      </c>
      <c r="KSO49" s="17" t="s">
        <v>105</v>
      </c>
      <c r="KSP49" s="17" t="s">
        <v>105</v>
      </c>
      <c r="KSQ49" s="17" t="s">
        <v>105</v>
      </c>
      <c r="KSR49" s="17" t="s">
        <v>105</v>
      </c>
      <c r="KSS49" s="17" t="s">
        <v>105</v>
      </c>
      <c r="KST49" s="17" t="s">
        <v>105</v>
      </c>
      <c r="KSU49" s="17" t="s">
        <v>105</v>
      </c>
      <c r="KSV49" s="17" t="s">
        <v>105</v>
      </c>
      <c r="KSW49" s="17" t="s">
        <v>105</v>
      </c>
      <c r="KSX49" s="17" t="s">
        <v>105</v>
      </c>
      <c r="KSY49" s="17" t="s">
        <v>105</v>
      </c>
      <c r="KSZ49" s="17" t="s">
        <v>105</v>
      </c>
      <c r="KTA49" s="17" t="s">
        <v>105</v>
      </c>
      <c r="KTB49" s="17" t="s">
        <v>105</v>
      </c>
      <c r="KTC49" s="17" t="s">
        <v>105</v>
      </c>
      <c r="KTD49" s="17" t="s">
        <v>105</v>
      </c>
      <c r="KTE49" s="17" t="s">
        <v>105</v>
      </c>
      <c r="KTF49" s="17" t="s">
        <v>105</v>
      </c>
      <c r="KTG49" s="17" t="s">
        <v>105</v>
      </c>
      <c r="KTH49" s="17" t="s">
        <v>105</v>
      </c>
      <c r="KTI49" s="17" t="s">
        <v>105</v>
      </c>
      <c r="KTJ49" s="17" t="s">
        <v>105</v>
      </c>
      <c r="KTK49" s="17" t="s">
        <v>105</v>
      </c>
      <c r="KTL49" s="17" t="s">
        <v>105</v>
      </c>
      <c r="KTM49" s="17" t="s">
        <v>105</v>
      </c>
      <c r="KTN49" s="17" t="s">
        <v>105</v>
      </c>
      <c r="KTO49" s="17" t="s">
        <v>105</v>
      </c>
      <c r="KTP49" s="17" t="s">
        <v>105</v>
      </c>
      <c r="KTQ49" s="17" t="s">
        <v>105</v>
      </c>
      <c r="KTR49" s="17" t="s">
        <v>105</v>
      </c>
      <c r="KTS49" s="17" t="s">
        <v>105</v>
      </c>
      <c r="KTT49" s="17" t="s">
        <v>105</v>
      </c>
      <c r="KTU49" s="17" t="s">
        <v>105</v>
      </c>
      <c r="KTV49" s="17" t="s">
        <v>105</v>
      </c>
      <c r="KTW49" s="17" t="s">
        <v>105</v>
      </c>
      <c r="KTX49" s="17" t="s">
        <v>105</v>
      </c>
      <c r="KTY49" s="17" t="s">
        <v>105</v>
      </c>
      <c r="KTZ49" s="17" t="s">
        <v>105</v>
      </c>
      <c r="KUA49" s="17" t="s">
        <v>105</v>
      </c>
      <c r="KUB49" s="17" t="s">
        <v>105</v>
      </c>
      <c r="KUC49" s="17" t="s">
        <v>105</v>
      </c>
      <c r="KUD49" s="17" t="s">
        <v>105</v>
      </c>
      <c r="KUE49" s="17" t="s">
        <v>105</v>
      </c>
      <c r="KUF49" s="17" t="s">
        <v>105</v>
      </c>
      <c r="KUG49" s="17" t="s">
        <v>105</v>
      </c>
      <c r="KUH49" s="17" t="s">
        <v>105</v>
      </c>
      <c r="KUI49" s="17" t="s">
        <v>105</v>
      </c>
      <c r="KUJ49" s="17" t="s">
        <v>105</v>
      </c>
      <c r="KUK49" s="17" t="s">
        <v>105</v>
      </c>
      <c r="KUL49" s="17" t="s">
        <v>105</v>
      </c>
      <c r="KUM49" s="17" t="s">
        <v>105</v>
      </c>
      <c r="KUN49" s="17" t="s">
        <v>105</v>
      </c>
      <c r="KUO49" s="17" t="s">
        <v>105</v>
      </c>
      <c r="KUP49" s="17" t="s">
        <v>105</v>
      </c>
      <c r="KUQ49" s="17" t="s">
        <v>105</v>
      </c>
      <c r="KUR49" s="17" t="s">
        <v>105</v>
      </c>
      <c r="KUS49" s="17" t="s">
        <v>105</v>
      </c>
      <c r="KUT49" s="17" t="s">
        <v>105</v>
      </c>
      <c r="KUU49" s="17" t="s">
        <v>105</v>
      </c>
      <c r="KUV49" s="17" t="s">
        <v>105</v>
      </c>
      <c r="KUW49" s="17" t="s">
        <v>105</v>
      </c>
      <c r="KUX49" s="17" t="s">
        <v>105</v>
      </c>
      <c r="KUY49" s="17" t="s">
        <v>105</v>
      </c>
      <c r="KUZ49" s="17" t="s">
        <v>105</v>
      </c>
      <c r="KVA49" s="17" t="s">
        <v>105</v>
      </c>
      <c r="KVB49" s="17" t="s">
        <v>105</v>
      </c>
      <c r="KVC49" s="17" t="s">
        <v>105</v>
      </c>
      <c r="KVD49" s="17" t="s">
        <v>105</v>
      </c>
      <c r="KVE49" s="17" t="s">
        <v>105</v>
      </c>
      <c r="KVF49" s="17" t="s">
        <v>105</v>
      </c>
      <c r="KVG49" s="17" t="s">
        <v>105</v>
      </c>
      <c r="KVH49" s="17" t="s">
        <v>105</v>
      </c>
      <c r="KVI49" s="17" t="s">
        <v>105</v>
      </c>
      <c r="KVJ49" s="17" t="s">
        <v>105</v>
      </c>
      <c r="KVK49" s="17" t="s">
        <v>105</v>
      </c>
      <c r="KVL49" s="17" t="s">
        <v>105</v>
      </c>
      <c r="KVM49" s="17" t="s">
        <v>105</v>
      </c>
      <c r="KVN49" s="17" t="s">
        <v>105</v>
      </c>
      <c r="KVO49" s="17" t="s">
        <v>105</v>
      </c>
      <c r="KVP49" s="17" t="s">
        <v>105</v>
      </c>
      <c r="KVQ49" s="17" t="s">
        <v>105</v>
      </c>
      <c r="KVR49" s="17" t="s">
        <v>105</v>
      </c>
      <c r="KVS49" s="17" t="s">
        <v>105</v>
      </c>
      <c r="KVT49" s="17" t="s">
        <v>105</v>
      </c>
      <c r="KVU49" s="17" t="s">
        <v>105</v>
      </c>
      <c r="KVV49" s="17" t="s">
        <v>105</v>
      </c>
      <c r="KVW49" s="17" t="s">
        <v>105</v>
      </c>
      <c r="KVX49" s="17" t="s">
        <v>105</v>
      </c>
      <c r="KVY49" s="17" t="s">
        <v>105</v>
      </c>
      <c r="KVZ49" s="17" t="s">
        <v>105</v>
      </c>
      <c r="KWA49" s="17" t="s">
        <v>105</v>
      </c>
      <c r="KWB49" s="17" t="s">
        <v>105</v>
      </c>
      <c r="KWC49" s="17" t="s">
        <v>105</v>
      </c>
      <c r="KWD49" s="17" t="s">
        <v>105</v>
      </c>
      <c r="KWE49" s="17" t="s">
        <v>105</v>
      </c>
      <c r="KWF49" s="17" t="s">
        <v>105</v>
      </c>
      <c r="KWG49" s="17" t="s">
        <v>105</v>
      </c>
      <c r="KWH49" s="17" t="s">
        <v>105</v>
      </c>
      <c r="KWI49" s="17" t="s">
        <v>105</v>
      </c>
      <c r="KWJ49" s="17" t="s">
        <v>105</v>
      </c>
      <c r="KWK49" s="17" t="s">
        <v>105</v>
      </c>
      <c r="KWL49" s="17" t="s">
        <v>105</v>
      </c>
      <c r="KWM49" s="17" t="s">
        <v>105</v>
      </c>
      <c r="KWN49" s="17" t="s">
        <v>105</v>
      </c>
      <c r="KWO49" s="17" t="s">
        <v>105</v>
      </c>
      <c r="KWP49" s="17" t="s">
        <v>105</v>
      </c>
      <c r="KWQ49" s="17" t="s">
        <v>105</v>
      </c>
      <c r="KWR49" s="17" t="s">
        <v>105</v>
      </c>
      <c r="KWS49" s="17" t="s">
        <v>105</v>
      </c>
      <c r="KWT49" s="17" t="s">
        <v>105</v>
      </c>
      <c r="KWU49" s="17" t="s">
        <v>105</v>
      </c>
      <c r="KWV49" s="17" t="s">
        <v>105</v>
      </c>
      <c r="KWW49" s="17" t="s">
        <v>105</v>
      </c>
      <c r="KWX49" s="17" t="s">
        <v>105</v>
      </c>
      <c r="KWY49" s="17" t="s">
        <v>105</v>
      </c>
      <c r="KWZ49" s="17" t="s">
        <v>105</v>
      </c>
      <c r="KXA49" s="17" t="s">
        <v>105</v>
      </c>
      <c r="KXB49" s="17" t="s">
        <v>105</v>
      </c>
      <c r="KXC49" s="17" t="s">
        <v>105</v>
      </c>
      <c r="KXD49" s="17" t="s">
        <v>105</v>
      </c>
      <c r="KXE49" s="17" t="s">
        <v>105</v>
      </c>
      <c r="KXF49" s="17" t="s">
        <v>105</v>
      </c>
      <c r="KXG49" s="17" t="s">
        <v>105</v>
      </c>
      <c r="KXH49" s="17" t="s">
        <v>105</v>
      </c>
      <c r="KXI49" s="17" t="s">
        <v>105</v>
      </c>
      <c r="KXJ49" s="17" t="s">
        <v>105</v>
      </c>
      <c r="KXK49" s="17" t="s">
        <v>105</v>
      </c>
      <c r="KXL49" s="17" t="s">
        <v>105</v>
      </c>
      <c r="KXM49" s="17" t="s">
        <v>105</v>
      </c>
      <c r="KXN49" s="17" t="s">
        <v>105</v>
      </c>
      <c r="KXO49" s="17" t="s">
        <v>105</v>
      </c>
      <c r="KXP49" s="17" t="s">
        <v>105</v>
      </c>
      <c r="KXQ49" s="17" t="s">
        <v>105</v>
      </c>
      <c r="KXR49" s="17" t="s">
        <v>105</v>
      </c>
      <c r="KXS49" s="17" t="s">
        <v>105</v>
      </c>
      <c r="KXT49" s="17" t="s">
        <v>105</v>
      </c>
      <c r="KXU49" s="17" t="s">
        <v>105</v>
      </c>
      <c r="KXV49" s="17" t="s">
        <v>105</v>
      </c>
      <c r="KXW49" s="17" t="s">
        <v>105</v>
      </c>
      <c r="KXX49" s="17" t="s">
        <v>105</v>
      </c>
      <c r="KXY49" s="17" t="s">
        <v>105</v>
      </c>
      <c r="KXZ49" s="17" t="s">
        <v>105</v>
      </c>
      <c r="KYA49" s="17" t="s">
        <v>105</v>
      </c>
      <c r="KYB49" s="17" t="s">
        <v>105</v>
      </c>
      <c r="KYC49" s="17" t="s">
        <v>105</v>
      </c>
      <c r="KYD49" s="17" t="s">
        <v>105</v>
      </c>
      <c r="KYE49" s="17" t="s">
        <v>105</v>
      </c>
      <c r="KYF49" s="17" t="s">
        <v>105</v>
      </c>
      <c r="KYG49" s="17" t="s">
        <v>105</v>
      </c>
      <c r="KYH49" s="17" t="s">
        <v>105</v>
      </c>
      <c r="KYI49" s="17" t="s">
        <v>105</v>
      </c>
      <c r="KYJ49" s="17" t="s">
        <v>105</v>
      </c>
      <c r="KYK49" s="17" t="s">
        <v>105</v>
      </c>
      <c r="KYL49" s="17" t="s">
        <v>105</v>
      </c>
      <c r="KYM49" s="17" t="s">
        <v>105</v>
      </c>
      <c r="KYN49" s="17" t="s">
        <v>105</v>
      </c>
      <c r="KYO49" s="17" t="s">
        <v>105</v>
      </c>
      <c r="KYP49" s="17" t="s">
        <v>105</v>
      </c>
      <c r="KYQ49" s="17" t="s">
        <v>105</v>
      </c>
      <c r="KYR49" s="17" t="s">
        <v>105</v>
      </c>
      <c r="KYS49" s="17" t="s">
        <v>105</v>
      </c>
      <c r="KYT49" s="17" t="s">
        <v>105</v>
      </c>
      <c r="KYU49" s="17" t="s">
        <v>105</v>
      </c>
      <c r="KYV49" s="17" t="s">
        <v>105</v>
      </c>
      <c r="KYW49" s="17" t="s">
        <v>105</v>
      </c>
      <c r="KYX49" s="17" t="s">
        <v>105</v>
      </c>
      <c r="KYY49" s="17" t="s">
        <v>105</v>
      </c>
      <c r="KYZ49" s="17" t="s">
        <v>105</v>
      </c>
      <c r="KZA49" s="17" t="s">
        <v>105</v>
      </c>
      <c r="KZB49" s="17" t="s">
        <v>105</v>
      </c>
      <c r="KZC49" s="17" t="s">
        <v>105</v>
      </c>
      <c r="KZD49" s="17" t="s">
        <v>105</v>
      </c>
      <c r="KZE49" s="17" t="s">
        <v>105</v>
      </c>
      <c r="KZF49" s="17" t="s">
        <v>105</v>
      </c>
      <c r="KZG49" s="17" t="s">
        <v>105</v>
      </c>
      <c r="KZH49" s="17" t="s">
        <v>105</v>
      </c>
      <c r="KZI49" s="17" t="s">
        <v>105</v>
      </c>
      <c r="KZJ49" s="17" t="s">
        <v>105</v>
      </c>
      <c r="KZK49" s="17" t="s">
        <v>105</v>
      </c>
      <c r="KZL49" s="17" t="s">
        <v>105</v>
      </c>
      <c r="KZM49" s="17" t="s">
        <v>105</v>
      </c>
      <c r="KZN49" s="17" t="s">
        <v>105</v>
      </c>
      <c r="KZO49" s="17" t="s">
        <v>105</v>
      </c>
      <c r="KZP49" s="17" t="s">
        <v>105</v>
      </c>
      <c r="KZQ49" s="17" t="s">
        <v>105</v>
      </c>
      <c r="KZR49" s="17" t="s">
        <v>105</v>
      </c>
      <c r="KZS49" s="17" t="s">
        <v>105</v>
      </c>
      <c r="KZT49" s="17" t="s">
        <v>105</v>
      </c>
      <c r="KZU49" s="17" t="s">
        <v>105</v>
      </c>
      <c r="KZV49" s="17" t="s">
        <v>105</v>
      </c>
      <c r="KZW49" s="17" t="s">
        <v>105</v>
      </c>
      <c r="KZX49" s="17" t="s">
        <v>105</v>
      </c>
      <c r="KZY49" s="17" t="s">
        <v>105</v>
      </c>
      <c r="KZZ49" s="17" t="s">
        <v>105</v>
      </c>
      <c r="LAA49" s="17" t="s">
        <v>105</v>
      </c>
      <c r="LAB49" s="17" t="s">
        <v>105</v>
      </c>
      <c r="LAC49" s="17" t="s">
        <v>105</v>
      </c>
      <c r="LAD49" s="17" t="s">
        <v>105</v>
      </c>
      <c r="LAE49" s="17" t="s">
        <v>105</v>
      </c>
      <c r="LAF49" s="17" t="s">
        <v>105</v>
      </c>
      <c r="LAG49" s="17" t="s">
        <v>105</v>
      </c>
      <c r="LAH49" s="17" t="s">
        <v>105</v>
      </c>
      <c r="LAI49" s="17" t="s">
        <v>105</v>
      </c>
      <c r="LAJ49" s="17" t="s">
        <v>105</v>
      </c>
      <c r="LAK49" s="17" t="s">
        <v>105</v>
      </c>
      <c r="LAL49" s="17" t="s">
        <v>105</v>
      </c>
      <c r="LAM49" s="17" t="s">
        <v>105</v>
      </c>
      <c r="LAN49" s="17" t="s">
        <v>105</v>
      </c>
      <c r="LAO49" s="17" t="s">
        <v>105</v>
      </c>
      <c r="LAP49" s="17" t="s">
        <v>105</v>
      </c>
      <c r="LAQ49" s="17" t="s">
        <v>105</v>
      </c>
      <c r="LAR49" s="17" t="s">
        <v>105</v>
      </c>
      <c r="LAS49" s="17" t="s">
        <v>105</v>
      </c>
      <c r="LAT49" s="17" t="s">
        <v>105</v>
      </c>
      <c r="LAU49" s="17" t="s">
        <v>105</v>
      </c>
      <c r="LAV49" s="17" t="s">
        <v>105</v>
      </c>
      <c r="LAW49" s="17" t="s">
        <v>105</v>
      </c>
      <c r="LAX49" s="17" t="s">
        <v>105</v>
      </c>
      <c r="LAY49" s="17" t="s">
        <v>105</v>
      </c>
      <c r="LAZ49" s="17" t="s">
        <v>105</v>
      </c>
      <c r="LBA49" s="17" t="s">
        <v>105</v>
      </c>
      <c r="LBB49" s="17" t="s">
        <v>105</v>
      </c>
      <c r="LBC49" s="17" t="s">
        <v>105</v>
      </c>
      <c r="LBD49" s="17" t="s">
        <v>105</v>
      </c>
      <c r="LBE49" s="17" t="s">
        <v>105</v>
      </c>
      <c r="LBF49" s="17" t="s">
        <v>105</v>
      </c>
      <c r="LBG49" s="17" t="s">
        <v>105</v>
      </c>
      <c r="LBH49" s="17" t="s">
        <v>105</v>
      </c>
      <c r="LBI49" s="17" t="s">
        <v>105</v>
      </c>
      <c r="LBJ49" s="17" t="s">
        <v>105</v>
      </c>
      <c r="LBK49" s="17" t="s">
        <v>105</v>
      </c>
      <c r="LBL49" s="17" t="s">
        <v>105</v>
      </c>
      <c r="LBM49" s="17" t="s">
        <v>105</v>
      </c>
      <c r="LBN49" s="17" t="s">
        <v>105</v>
      </c>
      <c r="LBO49" s="17" t="s">
        <v>105</v>
      </c>
      <c r="LBP49" s="17" t="s">
        <v>105</v>
      </c>
      <c r="LBQ49" s="17" t="s">
        <v>105</v>
      </c>
      <c r="LBR49" s="17" t="s">
        <v>105</v>
      </c>
      <c r="LBS49" s="17" t="s">
        <v>105</v>
      </c>
      <c r="LBT49" s="17" t="s">
        <v>105</v>
      </c>
      <c r="LBU49" s="17" t="s">
        <v>105</v>
      </c>
      <c r="LBV49" s="17" t="s">
        <v>105</v>
      </c>
      <c r="LBW49" s="17" t="s">
        <v>105</v>
      </c>
      <c r="LBX49" s="17" t="s">
        <v>105</v>
      </c>
      <c r="LBY49" s="17" t="s">
        <v>105</v>
      </c>
      <c r="LBZ49" s="17" t="s">
        <v>105</v>
      </c>
      <c r="LCA49" s="17" t="s">
        <v>105</v>
      </c>
      <c r="LCB49" s="17" t="s">
        <v>105</v>
      </c>
      <c r="LCC49" s="17" t="s">
        <v>105</v>
      </c>
      <c r="LCD49" s="17" t="s">
        <v>105</v>
      </c>
      <c r="LCE49" s="17" t="s">
        <v>105</v>
      </c>
      <c r="LCF49" s="17" t="s">
        <v>105</v>
      </c>
      <c r="LCG49" s="17" t="s">
        <v>105</v>
      </c>
      <c r="LCH49" s="17" t="s">
        <v>105</v>
      </c>
      <c r="LCI49" s="17" t="s">
        <v>105</v>
      </c>
      <c r="LCJ49" s="17" t="s">
        <v>105</v>
      </c>
      <c r="LCK49" s="17" t="s">
        <v>105</v>
      </c>
      <c r="LCL49" s="17" t="s">
        <v>105</v>
      </c>
      <c r="LCM49" s="17" t="s">
        <v>105</v>
      </c>
      <c r="LCN49" s="17" t="s">
        <v>105</v>
      </c>
      <c r="LCO49" s="17" t="s">
        <v>105</v>
      </c>
      <c r="LCP49" s="17" t="s">
        <v>105</v>
      </c>
      <c r="LCQ49" s="17" t="s">
        <v>105</v>
      </c>
      <c r="LCR49" s="17" t="s">
        <v>105</v>
      </c>
      <c r="LCS49" s="17" t="s">
        <v>105</v>
      </c>
      <c r="LCT49" s="17" t="s">
        <v>105</v>
      </c>
      <c r="LCU49" s="17" t="s">
        <v>105</v>
      </c>
      <c r="LCV49" s="17" t="s">
        <v>105</v>
      </c>
      <c r="LCW49" s="17" t="s">
        <v>105</v>
      </c>
      <c r="LCX49" s="17" t="s">
        <v>105</v>
      </c>
      <c r="LCY49" s="17" t="s">
        <v>105</v>
      </c>
      <c r="LCZ49" s="17" t="s">
        <v>105</v>
      </c>
      <c r="LDA49" s="17" t="s">
        <v>105</v>
      </c>
      <c r="LDB49" s="17" t="s">
        <v>105</v>
      </c>
      <c r="LDC49" s="17" t="s">
        <v>105</v>
      </c>
      <c r="LDD49" s="17" t="s">
        <v>105</v>
      </c>
      <c r="LDE49" s="17" t="s">
        <v>105</v>
      </c>
      <c r="LDF49" s="17" t="s">
        <v>105</v>
      </c>
      <c r="LDG49" s="17" t="s">
        <v>105</v>
      </c>
      <c r="LDH49" s="17" t="s">
        <v>105</v>
      </c>
      <c r="LDI49" s="17" t="s">
        <v>105</v>
      </c>
      <c r="LDJ49" s="17" t="s">
        <v>105</v>
      </c>
      <c r="LDK49" s="17" t="s">
        <v>105</v>
      </c>
      <c r="LDL49" s="17" t="s">
        <v>105</v>
      </c>
      <c r="LDM49" s="17" t="s">
        <v>105</v>
      </c>
      <c r="LDN49" s="17" t="s">
        <v>105</v>
      </c>
      <c r="LDO49" s="17" t="s">
        <v>105</v>
      </c>
      <c r="LDP49" s="17" t="s">
        <v>105</v>
      </c>
      <c r="LDQ49" s="17" t="s">
        <v>105</v>
      </c>
      <c r="LDR49" s="17" t="s">
        <v>105</v>
      </c>
      <c r="LDS49" s="17" t="s">
        <v>105</v>
      </c>
      <c r="LDT49" s="17" t="s">
        <v>105</v>
      </c>
      <c r="LDU49" s="17" t="s">
        <v>105</v>
      </c>
      <c r="LDV49" s="17" t="s">
        <v>105</v>
      </c>
      <c r="LDW49" s="17" t="s">
        <v>105</v>
      </c>
      <c r="LDX49" s="17" t="s">
        <v>105</v>
      </c>
      <c r="LDY49" s="17" t="s">
        <v>105</v>
      </c>
      <c r="LDZ49" s="17" t="s">
        <v>105</v>
      </c>
      <c r="LEA49" s="17" t="s">
        <v>105</v>
      </c>
      <c r="LEB49" s="17" t="s">
        <v>105</v>
      </c>
      <c r="LEC49" s="17" t="s">
        <v>105</v>
      </c>
      <c r="LED49" s="17" t="s">
        <v>105</v>
      </c>
      <c r="LEE49" s="17" t="s">
        <v>105</v>
      </c>
      <c r="LEF49" s="17" t="s">
        <v>105</v>
      </c>
      <c r="LEG49" s="17" t="s">
        <v>105</v>
      </c>
      <c r="LEH49" s="17" t="s">
        <v>105</v>
      </c>
      <c r="LEI49" s="17" t="s">
        <v>105</v>
      </c>
      <c r="LEJ49" s="17" t="s">
        <v>105</v>
      </c>
      <c r="LEK49" s="17" t="s">
        <v>105</v>
      </c>
      <c r="LEL49" s="17" t="s">
        <v>105</v>
      </c>
      <c r="LEM49" s="17" t="s">
        <v>105</v>
      </c>
      <c r="LEN49" s="17" t="s">
        <v>105</v>
      </c>
      <c r="LEO49" s="17" t="s">
        <v>105</v>
      </c>
      <c r="LEP49" s="17" t="s">
        <v>105</v>
      </c>
      <c r="LEQ49" s="17" t="s">
        <v>105</v>
      </c>
      <c r="LER49" s="17" t="s">
        <v>105</v>
      </c>
      <c r="LES49" s="17" t="s">
        <v>105</v>
      </c>
      <c r="LET49" s="17" t="s">
        <v>105</v>
      </c>
      <c r="LEU49" s="17" t="s">
        <v>105</v>
      </c>
      <c r="LEV49" s="17" t="s">
        <v>105</v>
      </c>
      <c r="LEW49" s="17" t="s">
        <v>105</v>
      </c>
      <c r="LEX49" s="17" t="s">
        <v>105</v>
      </c>
      <c r="LEY49" s="17" t="s">
        <v>105</v>
      </c>
      <c r="LEZ49" s="17" t="s">
        <v>105</v>
      </c>
      <c r="LFA49" s="17" t="s">
        <v>105</v>
      </c>
      <c r="LFB49" s="17" t="s">
        <v>105</v>
      </c>
      <c r="LFC49" s="17" t="s">
        <v>105</v>
      </c>
      <c r="LFD49" s="17" t="s">
        <v>105</v>
      </c>
      <c r="LFE49" s="17" t="s">
        <v>105</v>
      </c>
      <c r="LFF49" s="17" t="s">
        <v>105</v>
      </c>
      <c r="LFG49" s="17" t="s">
        <v>105</v>
      </c>
      <c r="LFH49" s="17" t="s">
        <v>105</v>
      </c>
      <c r="LFI49" s="17" t="s">
        <v>105</v>
      </c>
      <c r="LFJ49" s="17" t="s">
        <v>105</v>
      </c>
      <c r="LFK49" s="17" t="s">
        <v>105</v>
      </c>
      <c r="LFL49" s="17" t="s">
        <v>105</v>
      </c>
      <c r="LFM49" s="17" t="s">
        <v>105</v>
      </c>
      <c r="LFN49" s="17" t="s">
        <v>105</v>
      </c>
      <c r="LFO49" s="17" t="s">
        <v>105</v>
      </c>
      <c r="LFP49" s="17" t="s">
        <v>105</v>
      </c>
      <c r="LFQ49" s="17" t="s">
        <v>105</v>
      </c>
      <c r="LFR49" s="17" t="s">
        <v>105</v>
      </c>
      <c r="LFS49" s="17" t="s">
        <v>105</v>
      </c>
      <c r="LFT49" s="17" t="s">
        <v>105</v>
      </c>
      <c r="LFU49" s="17" t="s">
        <v>105</v>
      </c>
      <c r="LFV49" s="17" t="s">
        <v>105</v>
      </c>
      <c r="LFW49" s="17" t="s">
        <v>105</v>
      </c>
      <c r="LFX49" s="17" t="s">
        <v>105</v>
      </c>
      <c r="LFY49" s="17" t="s">
        <v>105</v>
      </c>
      <c r="LFZ49" s="17" t="s">
        <v>105</v>
      </c>
      <c r="LGA49" s="17" t="s">
        <v>105</v>
      </c>
      <c r="LGB49" s="17" t="s">
        <v>105</v>
      </c>
      <c r="LGC49" s="17" t="s">
        <v>105</v>
      </c>
      <c r="LGD49" s="17" t="s">
        <v>105</v>
      </c>
      <c r="LGE49" s="17" t="s">
        <v>105</v>
      </c>
      <c r="LGF49" s="17" t="s">
        <v>105</v>
      </c>
      <c r="LGG49" s="17" t="s">
        <v>105</v>
      </c>
      <c r="LGH49" s="17" t="s">
        <v>105</v>
      </c>
      <c r="LGI49" s="17" t="s">
        <v>105</v>
      </c>
      <c r="LGJ49" s="17" t="s">
        <v>105</v>
      </c>
      <c r="LGK49" s="17" t="s">
        <v>105</v>
      </c>
      <c r="LGL49" s="17" t="s">
        <v>105</v>
      </c>
      <c r="LGM49" s="17" t="s">
        <v>105</v>
      </c>
      <c r="LGN49" s="17" t="s">
        <v>105</v>
      </c>
      <c r="LGO49" s="17" t="s">
        <v>105</v>
      </c>
      <c r="LGP49" s="17" t="s">
        <v>105</v>
      </c>
      <c r="LGQ49" s="17" t="s">
        <v>105</v>
      </c>
      <c r="LGR49" s="17" t="s">
        <v>105</v>
      </c>
      <c r="LGS49" s="17" t="s">
        <v>105</v>
      </c>
      <c r="LGT49" s="17" t="s">
        <v>105</v>
      </c>
      <c r="LGU49" s="17" t="s">
        <v>105</v>
      </c>
      <c r="LGV49" s="17" t="s">
        <v>105</v>
      </c>
      <c r="LGW49" s="17" t="s">
        <v>105</v>
      </c>
      <c r="LGX49" s="17" t="s">
        <v>105</v>
      </c>
      <c r="LGY49" s="17" t="s">
        <v>105</v>
      </c>
      <c r="LGZ49" s="17" t="s">
        <v>105</v>
      </c>
      <c r="LHA49" s="17" t="s">
        <v>105</v>
      </c>
      <c r="LHB49" s="17" t="s">
        <v>105</v>
      </c>
      <c r="LHC49" s="17" t="s">
        <v>105</v>
      </c>
      <c r="LHD49" s="17" t="s">
        <v>105</v>
      </c>
      <c r="LHE49" s="17" t="s">
        <v>105</v>
      </c>
      <c r="LHF49" s="17" t="s">
        <v>105</v>
      </c>
      <c r="LHG49" s="17" t="s">
        <v>105</v>
      </c>
      <c r="LHH49" s="17" t="s">
        <v>105</v>
      </c>
      <c r="LHI49" s="17" t="s">
        <v>105</v>
      </c>
      <c r="LHJ49" s="17" t="s">
        <v>105</v>
      </c>
      <c r="LHK49" s="17" t="s">
        <v>105</v>
      </c>
      <c r="LHL49" s="17" t="s">
        <v>105</v>
      </c>
      <c r="LHM49" s="17" t="s">
        <v>105</v>
      </c>
      <c r="LHN49" s="17" t="s">
        <v>105</v>
      </c>
      <c r="LHO49" s="17" t="s">
        <v>105</v>
      </c>
      <c r="LHP49" s="17" t="s">
        <v>105</v>
      </c>
      <c r="LHQ49" s="17" t="s">
        <v>105</v>
      </c>
      <c r="LHR49" s="17" t="s">
        <v>105</v>
      </c>
      <c r="LHS49" s="17" t="s">
        <v>105</v>
      </c>
      <c r="LHT49" s="17" t="s">
        <v>105</v>
      </c>
      <c r="LHU49" s="17" t="s">
        <v>105</v>
      </c>
      <c r="LHV49" s="17" t="s">
        <v>105</v>
      </c>
      <c r="LHW49" s="17" t="s">
        <v>105</v>
      </c>
      <c r="LHX49" s="17" t="s">
        <v>105</v>
      </c>
      <c r="LHY49" s="17" t="s">
        <v>105</v>
      </c>
      <c r="LHZ49" s="17" t="s">
        <v>105</v>
      </c>
      <c r="LIA49" s="17" t="s">
        <v>105</v>
      </c>
      <c r="LIB49" s="17" t="s">
        <v>105</v>
      </c>
      <c r="LIC49" s="17" t="s">
        <v>105</v>
      </c>
      <c r="LID49" s="17" t="s">
        <v>105</v>
      </c>
      <c r="LIE49" s="17" t="s">
        <v>105</v>
      </c>
      <c r="LIF49" s="17" t="s">
        <v>105</v>
      </c>
      <c r="LIG49" s="17" t="s">
        <v>105</v>
      </c>
      <c r="LIH49" s="17" t="s">
        <v>105</v>
      </c>
      <c r="LII49" s="17" t="s">
        <v>105</v>
      </c>
      <c r="LIJ49" s="17" t="s">
        <v>105</v>
      </c>
      <c r="LIK49" s="17" t="s">
        <v>105</v>
      </c>
      <c r="LIL49" s="17" t="s">
        <v>105</v>
      </c>
      <c r="LIM49" s="17" t="s">
        <v>105</v>
      </c>
      <c r="LIN49" s="17" t="s">
        <v>105</v>
      </c>
      <c r="LIO49" s="17" t="s">
        <v>105</v>
      </c>
      <c r="LIP49" s="17" t="s">
        <v>105</v>
      </c>
      <c r="LIQ49" s="17" t="s">
        <v>105</v>
      </c>
      <c r="LIR49" s="17" t="s">
        <v>105</v>
      </c>
      <c r="LIS49" s="17" t="s">
        <v>105</v>
      </c>
      <c r="LIT49" s="17" t="s">
        <v>105</v>
      </c>
      <c r="LIU49" s="17" t="s">
        <v>105</v>
      </c>
      <c r="LIV49" s="17" t="s">
        <v>105</v>
      </c>
      <c r="LIW49" s="17" t="s">
        <v>105</v>
      </c>
      <c r="LIX49" s="17" t="s">
        <v>105</v>
      </c>
      <c r="LIY49" s="17" t="s">
        <v>105</v>
      </c>
      <c r="LIZ49" s="17" t="s">
        <v>105</v>
      </c>
      <c r="LJA49" s="17" t="s">
        <v>105</v>
      </c>
      <c r="LJB49" s="17" t="s">
        <v>105</v>
      </c>
      <c r="LJC49" s="17" t="s">
        <v>105</v>
      </c>
      <c r="LJD49" s="17" t="s">
        <v>105</v>
      </c>
      <c r="LJE49" s="17" t="s">
        <v>105</v>
      </c>
      <c r="LJF49" s="17" t="s">
        <v>105</v>
      </c>
      <c r="LJG49" s="17" t="s">
        <v>105</v>
      </c>
      <c r="LJH49" s="17" t="s">
        <v>105</v>
      </c>
      <c r="LJI49" s="17" t="s">
        <v>105</v>
      </c>
      <c r="LJJ49" s="17" t="s">
        <v>105</v>
      </c>
      <c r="LJK49" s="17" t="s">
        <v>105</v>
      </c>
      <c r="LJL49" s="17" t="s">
        <v>105</v>
      </c>
      <c r="LJM49" s="17" t="s">
        <v>105</v>
      </c>
      <c r="LJN49" s="17" t="s">
        <v>105</v>
      </c>
      <c r="LJO49" s="17" t="s">
        <v>105</v>
      </c>
      <c r="LJP49" s="17" t="s">
        <v>105</v>
      </c>
      <c r="LJQ49" s="17" t="s">
        <v>105</v>
      </c>
      <c r="LJR49" s="17" t="s">
        <v>105</v>
      </c>
      <c r="LJS49" s="17" t="s">
        <v>105</v>
      </c>
      <c r="LJT49" s="17" t="s">
        <v>105</v>
      </c>
      <c r="LJU49" s="17" t="s">
        <v>105</v>
      </c>
      <c r="LJV49" s="17" t="s">
        <v>105</v>
      </c>
      <c r="LJW49" s="17" t="s">
        <v>105</v>
      </c>
      <c r="LJX49" s="17" t="s">
        <v>105</v>
      </c>
      <c r="LJY49" s="17" t="s">
        <v>105</v>
      </c>
      <c r="LJZ49" s="17" t="s">
        <v>105</v>
      </c>
      <c r="LKA49" s="17" t="s">
        <v>105</v>
      </c>
      <c r="LKB49" s="17" t="s">
        <v>105</v>
      </c>
      <c r="LKC49" s="17" t="s">
        <v>105</v>
      </c>
      <c r="LKD49" s="17" t="s">
        <v>105</v>
      </c>
      <c r="LKE49" s="17" t="s">
        <v>105</v>
      </c>
      <c r="LKF49" s="17" t="s">
        <v>105</v>
      </c>
      <c r="LKG49" s="17" t="s">
        <v>105</v>
      </c>
      <c r="LKH49" s="17" t="s">
        <v>105</v>
      </c>
      <c r="LKI49" s="17" t="s">
        <v>105</v>
      </c>
      <c r="LKJ49" s="17" t="s">
        <v>105</v>
      </c>
      <c r="LKK49" s="17" t="s">
        <v>105</v>
      </c>
      <c r="LKL49" s="17" t="s">
        <v>105</v>
      </c>
      <c r="LKM49" s="17" t="s">
        <v>105</v>
      </c>
      <c r="LKN49" s="17" t="s">
        <v>105</v>
      </c>
      <c r="LKO49" s="17" t="s">
        <v>105</v>
      </c>
      <c r="LKP49" s="17" t="s">
        <v>105</v>
      </c>
      <c r="LKQ49" s="17" t="s">
        <v>105</v>
      </c>
      <c r="LKR49" s="17" t="s">
        <v>105</v>
      </c>
      <c r="LKS49" s="17" t="s">
        <v>105</v>
      </c>
      <c r="LKT49" s="17" t="s">
        <v>105</v>
      </c>
      <c r="LKU49" s="17" t="s">
        <v>105</v>
      </c>
      <c r="LKV49" s="17" t="s">
        <v>105</v>
      </c>
      <c r="LKW49" s="17" t="s">
        <v>105</v>
      </c>
      <c r="LKX49" s="17" t="s">
        <v>105</v>
      </c>
      <c r="LKY49" s="17" t="s">
        <v>105</v>
      </c>
      <c r="LKZ49" s="17" t="s">
        <v>105</v>
      </c>
      <c r="LLA49" s="17" t="s">
        <v>105</v>
      </c>
      <c r="LLB49" s="17" t="s">
        <v>105</v>
      </c>
      <c r="LLC49" s="17" t="s">
        <v>105</v>
      </c>
      <c r="LLD49" s="17" t="s">
        <v>105</v>
      </c>
      <c r="LLE49" s="17" t="s">
        <v>105</v>
      </c>
      <c r="LLF49" s="17" t="s">
        <v>105</v>
      </c>
      <c r="LLG49" s="17" t="s">
        <v>105</v>
      </c>
      <c r="LLH49" s="17" t="s">
        <v>105</v>
      </c>
      <c r="LLI49" s="17" t="s">
        <v>105</v>
      </c>
      <c r="LLJ49" s="17" t="s">
        <v>105</v>
      </c>
      <c r="LLK49" s="17" t="s">
        <v>105</v>
      </c>
      <c r="LLL49" s="17" t="s">
        <v>105</v>
      </c>
      <c r="LLM49" s="17" t="s">
        <v>105</v>
      </c>
      <c r="LLN49" s="17" t="s">
        <v>105</v>
      </c>
      <c r="LLO49" s="17" t="s">
        <v>105</v>
      </c>
      <c r="LLP49" s="17" t="s">
        <v>105</v>
      </c>
      <c r="LLQ49" s="17" t="s">
        <v>105</v>
      </c>
      <c r="LLR49" s="17" t="s">
        <v>105</v>
      </c>
      <c r="LLS49" s="17" t="s">
        <v>105</v>
      </c>
      <c r="LLT49" s="17" t="s">
        <v>105</v>
      </c>
      <c r="LLU49" s="17" t="s">
        <v>105</v>
      </c>
      <c r="LLV49" s="17" t="s">
        <v>105</v>
      </c>
      <c r="LLW49" s="17" t="s">
        <v>105</v>
      </c>
      <c r="LLX49" s="17" t="s">
        <v>105</v>
      </c>
      <c r="LLY49" s="17" t="s">
        <v>105</v>
      </c>
      <c r="LLZ49" s="17" t="s">
        <v>105</v>
      </c>
      <c r="LMA49" s="17" t="s">
        <v>105</v>
      </c>
      <c r="LMB49" s="17" t="s">
        <v>105</v>
      </c>
      <c r="LMC49" s="17" t="s">
        <v>105</v>
      </c>
      <c r="LMD49" s="17" t="s">
        <v>105</v>
      </c>
      <c r="LME49" s="17" t="s">
        <v>105</v>
      </c>
      <c r="LMF49" s="17" t="s">
        <v>105</v>
      </c>
      <c r="LMG49" s="17" t="s">
        <v>105</v>
      </c>
      <c r="LMH49" s="17" t="s">
        <v>105</v>
      </c>
      <c r="LMI49" s="17" t="s">
        <v>105</v>
      </c>
      <c r="LMJ49" s="17" t="s">
        <v>105</v>
      </c>
      <c r="LMK49" s="17" t="s">
        <v>105</v>
      </c>
      <c r="LML49" s="17" t="s">
        <v>105</v>
      </c>
      <c r="LMM49" s="17" t="s">
        <v>105</v>
      </c>
      <c r="LMN49" s="17" t="s">
        <v>105</v>
      </c>
      <c r="LMO49" s="17" t="s">
        <v>105</v>
      </c>
      <c r="LMP49" s="17" t="s">
        <v>105</v>
      </c>
      <c r="LMQ49" s="17" t="s">
        <v>105</v>
      </c>
      <c r="LMR49" s="17" t="s">
        <v>105</v>
      </c>
      <c r="LMS49" s="17" t="s">
        <v>105</v>
      </c>
      <c r="LMT49" s="17" t="s">
        <v>105</v>
      </c>
      <c r="LMU49" s="17" t="s">
        <v>105</v>
      </c>
      <c r="LMV49" s="17" t="s">
        <v>105</v>
      </c>
      <c r="LMW49" s="17" t="s">
        <v>105</v>
      </c>
      <c r="LMX49" s="17" t="s">
        <v>105</v>
      </c>
      <c r="LMY49" s="17" t="s">
        <v>105</v>
      </c>
      <c r="LMZ49" s="17" t="s">
        <v>105</v>
      </c>
      <c r="LNA49" s="17" t="s">
        <v>105</v>
      </c>
      <c r="LNB49" s="17" t="s">
        <v>105</v>
      </c>
      <c r="LNC49" s="17" t="s">
        <v>105</v>
      </c>
      <c r="LND49" s="17" t="s">
        <v>105</v>
      </c>
      <c r="LNE49" s="17" t="s">
        <v>105</v>
      </c>
      <c r="LNF49" s="17" t="s">
        <v>105</v>
      </c>
      <c r="LNG49" s="17" t="s">
        <v>105</v>
      </c>
      <c r="LNH49" s="17" t="s">
        <v>105</v>
      </c>
      <c r="LNI49" s="17" t="s">
        <v>105</v>
      </c>
      <c r="LNJ49" s="17" t="s">
        <v>105</v>
      </c>
      <c r="LNK49" s="17" t="s">
        <v>105</v>
      </c>
      <c r="LNL49" s="17" t="s">
        <v>105</v>
      </c>
      <c r="LNM49" s="17" t="s">
        <v>105</v>
      </c>
      <c r="LNN49" s="17" t="s">
        <v>105</v>
      </c>
      <c r="LNO49" s="17" t="s">
        <v>105</v>
      </c>
      <c r="LNP49" s="17" t="s">
        <v>105</v>
      </c>
      <c r="LNQ49" s="17" t="s">
        <v>105</v>
      </c>
      <c r="LNR49" s="17" t="s">
        <v>105</v>
      </c>
      <c r="LNS49" s="17" t="s">
        <v>105</v>
      </c>
      <c r="LNT49" s="17" t="s">
        <v>105</v>
      </c>
      <c r="LNU49" s="17" t="s">
        <v>105</v>
      </c>
      <c r="LNV49" s="17" t="s">
        <v>105</v>
      </c>
      <c r="LNW49" s="17" t="s">
        <v>105</v>
      </c>
      <c r="LNX49" s="17" t="s">
        <v>105</v>
      </c>
      <c r="LNY49" s="17" t="s">
        <v>105</v>
      </c>
      <c r="LNZ49" s="17" t="s">
        <v>105</v>
      </c>
      <c r="LOA49" s="17" t="s">
        <v>105</v>
      </c>
      <c r="LOB49" s="17" t="s">
        <v>105</v>
      </c>
      <c r="LOC49" s="17" t="s">
        <v>105</v>
      </c>
      <c r="LOD49" s="17" t="s">
        <v>105</v>
      </c>
      <c r="LOE49" s="17" t="s">
        <v>105</v>
      </c>
      <c r="LOF49" s="17" t="s">
        <v>105</v>
      </c>
      <c r="LOG49" s="17" t="s">
        <v>105</v>
      </c>
      <c r="LOH49" s="17" t="s">
        <v>105</v>
      </c>
      <c r="LOI49" s="17" t="s">
        <v>105</v>
      </c>
      <c r="LOJ49" s="17" t="s">
        <v>105</v>
      </c>
      <c r="LOK49" s="17" t="s">
        <v>105</v>
      </c>
      <c r="LOL49" s="17" t="s">
        <v>105</v>
      </c>
      <c r="LOM49" s="17" t="s">
        <v>105</v>
      </c>
      <c r="LON49" s="17" t="s">
        <v>105</v>
      </c>
      <c r="LOO49" s="17" t="s">
        <v>105</v>
      </c>
      <c r="LOP49" s="17" t="s">
        <v>105</v>
      </c>
      <c r="LOQ49" s="17" t="s">
        <v>105</v>
      </c>
      <c r="LOR49" s="17" t="s">
        <v>105</v>
      </c>
      <c r="LOS49" s="17" t="s">
        <v>105</v>
      </c>
      <c r="LOT49" s="17" t="s">
        <v>105</v>
      </c>
      <c r="LOU49" s="17" t="s">
        <v>105</v>
      </c>
      <c r="LOV49" s="17" t="s">
        <v>105</v>
      </c>
      <c r="LOW49" s="17" t="s">
        <v>105</v>
      </c>
      <c r="LOX49" s="17" t="s">
        <v>105</v>
      </c>
      <c r="LOY49" s="17" t="s">
        <v>105</v>
      </c>
      <c r="LOZ49" s="17" t="s">
        <v>105</v>
      </c>
      <c r="LPA49" s="17" t="s">
        <v>105</v>
      </c>
      <c r="LPB49" s="17" t="s">
        <v>105</v>
      </c>
      <c r="LPC49" s="17" t="s">
        <v>105</v>
      </c>
      <c r="LPD49" s="17" t="s">
        <v>105</v>
      </c>
      <c r="LPE49" s="17" t="s">
        <v>105</v>
      </c>
      <c r="LPF49" s="17" t="s">
        <v>105</v>
      </c>
      <c r="LPG49" s="17" t="s">
        <v>105</v>
      </c>
      <c r="LPH49" s="17" t="s">
        <v>105</v>
      </c>
      <c r="LPI49" s="17" t="s">
        <v>105</v>
      </c>
      <c r="LPJ49" s="17" t="s">
        <v>105</v>
      </c>
      <c r="LPK49" s="17" t="s">
        <v>105</v>
      </c>
      <c r="LPL49" s="17" t="s">
        <v>105</v>
      </c>
      <c r="LPM49" s="17" t="s">
        <v>105</v>
      </c>
      <c r="LPN49" s="17" t="s">
        <v>105</v>
      </c>
      <c r="LPO49" s="17" t="s">
        <v>105</v>
      </c>
      <c r="LPP49" s="17" t="s">
        <v>105</v>
      </c>
      <c r="LPQ49" s="17" t="s">
        <v>105</v>
      </c>
      <c r="LPR49" s="17" t="s">
        <v>105</v>
      </c>
      <c r="LPS49" s="17" t="s">
        <v>105</v>
      </c>
      <c r="LPT49" s="17" t="s">
        <v>105</v>
      </c>
      <c r="LPU49" s="17" t="s">
        <v>105</v>
      </c>
      <c r="LPV49" s="17" t="s">
        <v>105</v>
      </c>
      <c r="LPW49" s="17" t="s">
        <v>105</v>
      </c>
      <c r="LPX49" s="17" t="s">
        <v>105</v>
      </c>
      <c r="LPY49" s="17" t="s">
        <v>105</v>
      </c>
      <c r="LPZ49" s="17" t="s">
        <v>105</v>
      </c>
      <c r="LQA49" s="17" t="s">
        <v>105</v>
      </c>
      <c r="LQB49" s="17" t="s">
        <v>105</v>
      </c>
      <c r="LQC49" s="17" t="s">
        <v>105</v>
      </c>
      <c r="LQD49" s="17" t="s">
        <v>105</v>
      </c>
      <c r="LQE49" s="17" t="s">
        <v>105</v>
      </c>
      <c r="LQF49" s="17" t="s">
        <v>105</v>
      </c>
      <c r="LQG49" s="17" t="s">
        <v>105</v>
      </c>
      <c r="LQH49" s="17" t="s">
        <v>105</v>
      </c>
      <c r="LQI49" s="17" t="s">
        <v>105</v>
      </c>
      <c r="LQJ49" s="17" t="s">
        <v>105</v>
      </c>
      <c r="LQK49" s="17" t="s">
        <v>105</v>
      </c>
      <c r="LQL49" s="17" t="s">
        <v>105</v>
      </c>
      <c r="LQM49" s="17" t="s">
        <v>105</v>
      </c>
      <c r="LQN49" s="17" t="s">
        <v>105</v>
      </c>
      <c r="LQO49" s="17" t="s">
        <v>105</v>
      </c>
      <c r="LQP49" s="17" t="s">
        <v>105</v>
      </c>
      <c r="LQQ49" s="17" t="s">
        <v>105</v>
      </c>
      <c r="LQR49" s="17" t="s">
        <v>105</v>
      </c>
      <c r="LQS49" s="17" t="s">
        <v>105</v>
      </c>
      <c r="LQT49" s="17" t="s">
        <v>105</v>
      </c>
      <c r="LQU49" s="17" t="s">
        <v>105</v>
      </c>
      <c r="LQV49" s="17" t="s">
        <v>105</v>
      </c>
      <c r="LQW49" s="17" t="s">
        <v>105</v>
      </c>
      <c r="LQX49" s="17" t="s">
        <v>105</v>
      </c>
      <c r="LQY49" s="17" t="s">
        <v>105</v>
      </c>
      <c r="LQZ49" s="17" t="s">
        <v>105</v>
      </c>
      <c r="LRA49" s="17" t="s">
        <v>105</v>
      </c>
      <c r="LRB49" s="17" t="s">
        <v>105</v>
      </c>
      <c r="LRC49" s="17" t="s">
        <v>105</v>
      </c>
      <c r="LRD49" s="17" t="s">
        <v>105</v>
      </c>
      <c r="LRE49" s="17" t="s">
        <v>105</v>
      </c>
      <c r="LRF49" s="17" t="s">
        <v>105</v>
      </c>
      <c r="LRG49" s="17" t="s">
        <v>105</v>
      </c>
      <c r="LRH49" s="17" t="s">
        <v>105</v>
      </c>
      <c r="LRI49" s="17" t="s">
        <v>105</v>
      </c>
      <c r="LRJ49" s="17" t="s">
        <v>105</v>
      </c>
      <c r="LRK49" s="17" t="s">
        <v>105</v>
      </c>
      <c r="LRL49" s="17" t="s">
        <v>105</v>
      </c>
      <c r="LRM49" s="17" t="s">
        <v>105</v>
      </c>
      <c r="LRN49" s="17" t="s">
        <v>105</v>
      </c>
      <c r="LRO49" s="17" t="s">
        <v>105</v>
      </c>
      <c r="LRP49" s="17" t="s">
        <v>105</v>
      </c>
      <c r="LRQ49" s="17" t="s">
        <v>105</v>
      </c>
      <c r="LRR49" s="17" t="s">
        <v>105</v>
      </c>
      <c r="LRS49" s="17" t="s">
        <v>105</v>
      </c>
      <c r="LRT49" s="17" t="s">
        <v>105</v>
      </c>
      <c r="LRU49" s="17" t="s">
        <v>105</v>
      </c>
      <c r="LRV49" s="17" t="s">
        <v>105</v>
      </c>
      <c r="LRW49" s="17" t="s">
        <v>105</v>
      </c>
      <c r="LRX49" s="17" t="s">
        <v>105</v>
      </c>
      <c r="LRY49" s="17" t="s">
        <v>105</v>
      </c>
      <c r="LRZ49" s="17" t="s">
        <v>105</v>
      </c>
      <c r="LSA49" s="17" t="s">
        <v>105</v>
      </c>
      <c r="LSB49" s="17" t="s">
        <v>105</v>
      </c>
      <c r="LSC49" s="17" t="s">
        <v>105</v>
      </c>
      <c r="LSD49" s="17" t="s">
        <v>105</v>
      </c>
      <c r="LSE49" s="17" t="s">
        <v>105</v>
      </c>
      <c r="LSF49" s="17" t="s">
        <v>105</v>
      </c>
      <c r="LSG49" s="17" t="s">
        <v>105</v>
      </c>
      <c r="LSH49" s="17" t="s">
        <v>105</v>
      </c>
      <c r="LSI49" s="17" t="s">
        <v>105</v>
      </c>
      <c r="LSJ49" s="17" t="s">
        <v>105</v>
      </c>
      <c r="LSK49" s="17" t="s">
        <v>105</v>
      </c>
      <c r="LSL49" s="17" t="s">
        <v>105</v>
      </c>
      <c r="LSM49" s="17" t="s">
        <v>105</v>
      </c>
      <c r="LSN49" s="17" t="s">
        <v>105</v>
      </c>
      <c r="LSO49" s="17" t="s">
        <v>105</v>
      </c>
      <c r="LSP49" s="17" t="s">
        <v>105</v>
      </c>
      <c r="LSQ49" s="17" t="s">
        <v>105</v>
      </c>
      <c r="LSR49" s="17" t="s">
        <v>105</v>
      </c>
      <c r="LSS49" s="17" t="s">
        <v>105</v>
      </c>
      <c r="LST49" s="17" t="s">
        <v>105</v>
      </c>
      <c r="LSU49" s="17" t="s">
        <v>105</v>
      </c>
      <c r="LSV49" s="17" t="s">
        <v>105</v>
      </c>
      <c r="LSW49" s="17" t="s">
        <v>105</v>
      </c>
      <c r="LSX49" s="17" t="s">
        <v>105</v>
      </c>
      <c r="LSY49" s="17" t="s">
        <v>105</v>
      </c>
      <c r="LSZ49" s="17" t="s">
        <v>105</v>
      </c>
      <c r="LTA49" s="17" t="s">
        <v>105</v>
      </c>
      <c r="LTB49" s="17" t="s">
        <v>105</v>
      </c>
      <c r="LTC49" s="17" t="s">
        <v>105</v>
      </c>
      <c r="LTD49" s="17" t="s">
        <v>105</v>
      </c>
      <c r="LTE49" s="17" t="s">
        <v>105</v>
      </c>
      <c r="LTF49" s="17" t="s">
        <v>105</v>
      </c>
      <c r="LTG49" s="17" t="s">
        <v>105</v>
      </c>
      <c r="LTH49" s="17" t="s">
        <v>105</v>
      </c>
      <c r="LTI49" s="17" t="s">
        <v>105</v>
      </c>
      <c r="LTJ49" s="17" t="s">
        <v>105</v>
      </c>
      <c r="LTK49" s="17" t="s">
        <v>105</v>
      </c>
      <c r="LTL49" s="17" t="s">
        <v>105</v>
      </c>
      <c r="LTM49" s="17" t="s">
        <v>105</v>
      </c>
      <c r="LTN49" s="17" t="s">
        <v>105</v>
      </c>
      <c r="LTO49" s="17" t="s">
        <v>105</v>
      </c>
      <c r="LTP49" s="17" t="s">
        <v>105</v>
      </c>
      <c r="LTQ49" s="17" t="s">
        <v>105</v>
      </c>
      <c r="LTR49" s="17" t="s">
        <v>105</v>
      </c>
      <c r="LTS49" s="17" t="s">
        <v>105</v>
      </c>
      <c r="LTT49" s="17" t="s">
        <v>105</v>
      </c>
      <c r="LTU49" s="17" t="s">
        <v>105</v>
      </c>
      <c r="LTV49" s="17" t="s">
        <v>105</v>
      </c>
      <c r="LTW49" s="17" t="s">
        <v>105</v>
      </c>
      <c r="LTX49" s="17" t="s">
        <v>105</v>
      </c>
      <c r="LTY49" s="17" t="s">
        <v>105</v>
      </c>
      <c r="LTZ49" s="17" t="s">
        <v>105</v>
      </c>
      <c r="LUA49" s="17" t="s">
        <v>105</v>
      </c>
      <c r="LUB49" s="17" t="s">
        <v>105</v>
      </c>
      <c r="LUC49" s="17" t="s">
        <v>105</v>
      </c>
      <c r="LUD49" s="17" t="s">
        <v>105</v>
      </c>
      <c r="LUE49" s="17" t="s">
        <v>105</v>
      </c>
      <c r="LUF49" s="17" t="s">
        <v>105</v>
      </c>
      <c r="LUG49" s="17" t="s">
        <v>105</v>
      </c>
      <c r="LUH49" s="17" t="s">
        <v>105</v>
      </c>
      <c r="LUI49" s="17" t="s">
        <v>105</v>
      </c>
      <c r="LUJ49" s="17" t="s">
        <v>105</v>
      </c>
      <c r="LUK49" s="17" t="s">
        <v>105</v>
      </c>
      <c r="LUL49" s="17" t="s">
        <v>105</v>
      </c>
      <c r="LUM49" s="17" t="s">
        <v>105</v>
      </c>
      <c r="LUN49" s="17" t="s">
        <v>105</v>
      </c>
      <c r="LUO49" s="17" t="s">
        <v>105</v>
      </c>
      <c r="LUP49" s="17" t="s">
        <v>105</v>
      </c>
      <c r="LUQ49" s="17" t="s">
        <v>105</v>
      </c>
      <c r="LUR49" s="17" t="s">
        <v>105</v>
      </c>
      <c r="LUS49" s="17" t="s">
        <v>105</v>
      </c>
      <c r="LUT49" s="17" t="s">
        <v>105</v>
      </c>
      <c r="LUU49" s="17" t="s">
        <v>105</v>
      </c>
      <c r="LUV49" s="17" t="s">
        <v>105</v>
      </c>
      <c r="LUW49" s="17" t="s">
        <v>105</v>
      </c>
      <c r="LUX49" s="17" t="s">
        <v>105</v>
      </c>
      <c r="LUY49" s="17" t="s">
        <v>105</v>
      </c>
      <c r="LUZ49" s="17" t="s">
        <v>105</v>
      </c>
      <c r="LVA49" s="17" t="s">
        <v>105</v>
      </c>
      <c r="LVB49" s="17" t="s">
        <v>105</v>
      </c>
      <c r="LVC49" s="17" t="s">
        <v>105</v>
      </c>
      <c r="LVD49" s="17" t="s">
        <v>105</v>
      </c>
      <c r="LVE49" s="17" t="s">
        <v>105</v>
      </c>
      <c r="LVF49" s="17" t="s">
        <v>105</v>
      </c>
      <c r="LVG49" s="17" t="s">
        <v>105</v>
      </c>
      <c r="LVH49" s="17" t="s">
        <v>105</v>
      </c>
      <c r="LVI49" s="17" t="s">
        <v>105</v>
      </c>
      <c r="LVJ49" s="17" t="s">
        <v>105</v>
      </c>
      <c r="LVK49" s="17" t="s">
        <v>105</v>
      </c>
      <c r="LVL49" s="17" t="s">
        <v>105</v>
      </c>
      <c r="LVM49" s="17" t="s">
        <v>105</v>
      </c>
      <c r="LVN49" s="17" t="s">
        <v>105</v>
      </c>
      <c r="LVO49" s="17" t="s">
        <v>105</v>
      </c>
      <c r="LVP49" s="17" t="s">
        <v>105</v>
      </c>
      <c r="LVQ49" s="17" t="s">
        <v>105</v>
      </c>
      <c r="LVR49" s="17" t="s">
        <v>105</v>
      </c>
      <c r="LVS49" s="17" t="s">
        <v>105</v>
      </c>
      <c r="LVT49" s="17" t="s">
        <v>105</v>
      </c>
      <c r="LVU49" s="17" t="s">
        <v>105</v>
      </c>
      <c r="LVV49" s="17" t="s">
        <v>105</v>
      </c>
      <c r="LVW49" s="17" t="s">
        <v>105</v>
      </c>
      <c r="LVX49" s="17" t="s">
        <v>105</v>
      </c>
      <c r="LVY49" s="17" t="s">
        <v>105</v>
      </c>
      <c r="LVZ49" s="17" t="s">
        <v>105</v>
      </c>
      <c r="LWA49" s="17" t="s">
        <v>105</v>
      </c>
      <c r="LWB49" s="17" t="s">
        <v>105</v>
      </c>
      <c r="LWC49" s="17" t="s">
        <v>105</v>
      </c>
      <c r="LWD49" s="17" t="s">
        <v>105</v>
      </c>
      <c r="LWE49" s="17" t="s">
        <v>105</v>
      </c>
      <c r="LWF49" s="17" t="s">
        <v>105</v>
      </c>
      <c r="LWG49" s="17" t="s">
        <v>105</v>
      </c>
      <c r="LWH49" s="17" t="s">
        <v>105</v>
      </c>
      <c r="LWI49" s="17" t="s">
        <v>105</v>
      </c>
      <c r="LWJ49" s="17" t="s">
        <v>105</v>
      </c>
      <c r="LWK49" s="17" t="s">
        <v>105</v>
      </c>
      <c r="LWL49" s="17" t="s">
        <v>105</v>
      </c>
      <c r="LWM49" s="17" t="s">
        <v>105</v>
      </c>
      <c r="LWN49" s="17" t="s">
        <v>105</v>
      </c>
      <c r="LWO49" s="17" t="s">
        <v>105</v>
      </c>
      <c r="LWP49" s="17" t="s">
        <v>105</v>
      </c>
      <c r="LWQ49" s="17" t="s">
        <v>105</v>
      </c>
      <c r="LWR49" s="17" t="s">
        <v>105</v>
      </c>
      <c r="LWS49" s="17" t="s">
        <v>105</v>
      </c>
      <c r="LWT49" s="17" t="s">
        <v>105</v>
      </c>
      <c r="LWU49" s="17" t="s">
        <v>105</v>
      </c>
      <c r="LWV49" s="17" t="s">
        <v>105</v>
      </c>
      <c r="LWW49" s="17" t="s">
        <v>105</v>
      </c>
      <c r="LWX49" s="17" t="s">
        <v>105</v>
      </c>
      <c r="LWY49" s="17" t="s">
        <v>105</v>
      </c>
      <c r="LWZ49" s="17" t="s">
        <v>105</v>
      </c>
      <c r="LXA49" s="17" t="s">
        <v>105</v>
      </c>
      <c r="LXB49" s="17" t="s">
        <v>105</v>
      </c>
      <c r="LXC49" s="17" t="s">
        <v>105</v>
      </c>
      <c r="LXD49" s="17" t="s">
        <v>105</v>
      </c>
      <c r="LXE49" s="17" t="s">
        <v>105</v>
      </c>
      <c r="LXF49" s="17" t="s">
        <v>105</v>
      </c>
      <c r="LXG49" s="17" t="s">
        <v>105</v>
      </c>
      <c r="LXH49" s="17" t="s">
        <v>105</v>
      </c>
      <c r="LXI49" s="17" t="s">
        <v>105</v>
      </c>
      <c r="LXJ49" s="17" t="s">
        <v>105</v>
      </c>
      <c r="LXK49" s="17" t="s">
        <v>105</v>
      </c>
      <c r="LXL49" s="17" t="s">
        <v>105</v>
      </c>
      <c r="LXM49" s="17" t="s">
        <v>105</v>
      </c>
      <c r="LXN49" s="17" t="s">
        <v>105</v>
      </c>
      <c r="LXO49" s="17" t="s">
        <v>105</v>
      </c>
      <c r="LXP49" s="17" t="s">
        <v>105</v>
      </c>
      <c r="LXQ49" s="17" t="s">
        <v>105</v>
      </c>
      <c r="LXR49" s="17" t="s">
        <v>105</v>
      </c>
      <c r="LXS49" s="17" t="s">
        <v>105</v>
      </c>
      <c r="LXT49" s="17" t="s">
        <v>105</v>
      </c>
      <c r="LXU49" s="17" t="s">
        <v>105</v>
      </c>
      <c r="LXV49" s="17" t="s">
        <v>105</v>
      </c>
      <c r="LXW49" s="17" t="s">
        <v>105</v>
      </c>
      <c r="LXX49" s="17" t="s">
        <v>105</v>
      </c>
      <c r="LXY49" s="17" t="s">
        <v>105</v>
      </c>
      <c r="LXZ49" s="17" t="s">
        <v>105</v>
      </c>
      <c r="LYA49" s="17" t="s">
        <v>105</v>
      </c>
      <c r="LYB49" s="17" t="s">
        <v>105</v>
      </c>
      <c r="LYC49" s="17" t="s">
        <v>105</v>
      </c>
      <c r="LYD49" s="17" t="s">
        <v>105</v>
      </c>
      <c r="LYE49" s="17" t="s">
        <v>105</v>
      </c>
      <c r="LYF49" s="17" t="s">
        <v>105</v>
      </c>
      <c r="LYG49" s="17" t="s">
        <v>105</v>
      </c>
      <c r="LYH49" s="17" t="s">
        <v>105</v>
      </c>
      <c r="LYI49" s="17" t="s">
        <v>105</v>
      </c>
      <c r="LYJ49" s="17" t="s">
        <v>105</v>
      </c>
      <c r="LYK49" s="17" t="s">
        <v>105</v>
      </c>
      <c r="LYL49" s="17" t="s">
        <v>105</v>
      </c>
      <c r="LYM49" s="17" t="s">
        <v>105</v>
      </c>
      <c r="LYN49" s="17" t="s">
        <v>105</v>
      </c>
      <c r="LYO49" s="17" t="s">
        <v>105</v>
      </c>
      <c r="LYP49" s="17" t="s">
        <v>105</v>
      </c>
      <c r="LYQ49" s="17" t="s">
        <v>105</v>
      </c>
      <c r="LYR49" s="17" t="s">
        <v>105</v>
      </c>
      <c r="LYS49" s="17" t="s">
        <v>105</v>
      </c>
      <c r="LYT49" s="17" t="s">
        <v>105</v>
      </c>
      <c r="LYU49" s="17" t="s">
        <v>105</v>
      </c>
      <c r="LYV49" s="17" t="s">
        <v>105</v>
      </c>
      <c r="LYW49" s="17" t="s">
        <v>105</v>
      </c>
      <c r="LYX49" s="17" t="s">
        <v>105</v>
      </c>
      <c r="LYY49" s="17" t="s">
        <v>105</v>
      </c>
      <c r="LYZ49" s="17" t="s">
        <v>105</v>
      </c>
      <c r="LZA49" s="17" t="s">
        <v>105</v>
      </c>
      <c r="LZB49" s="17" t="s">
        <v>105</v>
      </c>
      <c r="LZC49" s="17" t="s">
        <v>105</v>
      </c>
      <c r="LZD49" s="17" t="s">
        <v>105</v>
      </c>
      <c r="LZE49" s="17" t="s">
        <v>105</v>
      </c>
      <c r="LZF49" s="17" t="s">
        <v>105</v>
      </c>
      <c r="LZG49" s="17" t="s">
        <v>105</v>
      </c>
      <c r="LZH49" s="17" t="s">
        <v>105</v>
      </c>
      <c r="LZI49" s="17" t="s">
        <v>105</v>
      </c>
      <c r="LZJ49" s="17" t="s">
        <v>105</v>
      </c>
      <c r="LZK49" s="17" t="s">
        <v>105</v>
      </c>
      <c r="LZL49" s="17" t="s">
        <v>105</v>
      </c>
      <c r="LZM49" s="17" t="s">
        <v>105</v>
      </c>
      <c r="LZN49" s="17" t="s">
        <v>105</v>
      </c>
      <c r="LZO49" s="17" t="s">
        <v>105</v>
      </c>
      <c r="LZP49" s="17" t="s">
        <v>105</v>
      </c>
      <c r="LZQ49" s="17" t="s">
        <v>105</v>
      </c>
      <c r="LZR49" s="17" t="s">
        <v>105</v>
      </c>
      <c r="LZS49" s="17" t="s">
        <v>105</v>
      </c>
      <c r="LZT49" s="17" t="s">
        <v>105</v>
      </c>
      <c r="LZU49" s="17" t="s">
        <v>105</v>
      </c>
      <c r="LZV49" s="17" t="s">
        <v>105</v>
      </c>
      <c r="LZW49" s="17" t="s">
        <v>105</v>
      </c>
      <c r="LZX49" s="17" t="s">
        <v>105</v>
      </c>
      <c r="LZY49" s="17" t="s">
        <v>105</v>
      </c>
      <c r="LZZ49" s="17" t="s">
        <v>105</v>
      </c>
      <c r="MAA49" s="17" t="s">
        <v>105</v>
      </c>
      <c r="MAB49" s="17" t="s">
        <v>105</v>
      </c>
      <c r="MAC49" s="17" t="s">
        <v>105</v>
      </c>
      <c r="MAD49" s="17" t="s">
        <v>105</v>
      </c>
      <c r="MAE49" s="17" t="s">
        <v>105</v>
      </c>
      <c r="MAF49" s="17" t="s">
        <v>105</v>
      </c>
      <c r="MAG49" s="17" t="s">
        <v>105</v>
      </c>
      <c r="MAH49" s="17" t="s">
        <v>105</v>
      </c>
      <c r="MAI49" s="17" t="s">
        <v>105</v>
      </c>
      <c r="MAJ49" s="17" t="s">
        <v>105</v>
      </c>
      <c r="MAK49" s="17" t="s">
        <v>105</v>
      </c>
      <c r="MAL49" s="17" t="s">
        <v>105</v>
      </c>
      <c r="MAM49" s="17" t="s">
        <v>105</v>
      </c>
      <c r="MAN49" s="17" t="s">
        <v>105</v>
      </c>
      <c r="MAO49" s="17" t="s">
        <v>105</v>
      </c>
      <c r="MAP49" s="17" t="s">
        <v>105</v>
      </c>
      <c r="MAQ49" s="17" t="s">
        <v>105</v>
      </c>
      <c r="MAR49" s="17" t="s">
        <v>105</v>
      </c>
      <c r="MAS49" s="17" t="s">
        <v>105</v>
      </c>
      <c r="MAT49" s="17" t="s">
        <v>105</v>
      </c>
      <c r="MAU49" s="17" t="s">
        <v>105</v>
      </c>
      <c r="MAV49" s="17" t="s">
        <v>105</v>
      </c>
      <c r="MAW49" s="17" t="s">
        <v>105</v>
      </c>
      <c r="MAX49" s="17" t="s">
        <v>105</v>
      </c>
      <c r="MAY49" s="17" t="s">
        <v>105</v>
      </c>
      <c r="MAZ49" s="17" t="s">
        <v>105</v>
      </c>
      <c r="MBA49" s="17" t="s">
        <v>105</v>
      </c>
      <c r="MBB49" s="17" t="s">
        <v>105</v>
      </c>
      <c r="MBC49" s="17" t="s">
        <v>105</v>
      </c>
      <c r="MBD49" s="17" t="s">
        <v>105</v>
      </c>
      <c r="MBE49" s="17" t="s">
        <v>105</v>
      </c>
      <c r="MBF49" s="17" t="s">
        <v>105</v>
      </c>
      <c r="MBG49" s="17" t="s">
        <v>105</v>
      </c>
      <c r="MBH49" s="17" t="s">
        <v>105</v>
      </c>
      <c r="MBI49" s="17" t="s">
        <v>105</v>
      </c>
      <c r="MBJ49" s="17" t="s">
        <v>105</v>
      </c>
      <c r="MBK49" s="17" t="s">
        <v>105</v>
      </c>
      <c r="MBL49" s="17" t="s">
        <v>105</v>
      </c>
      <c r="MBM49" s="17" t="s">
        <v>105</v>
      </c>
      <c r="MBN49" s="17" t="s">
        <v>105</v>
      </c>
      <c r="MBO49" s="17" t="s">
        <v>105</v>
      </c>
      <c r="MBP49" s="17" t="s">
        <v>105</v>
      </c>
      <c r="MBQ49" s="17" t="s">
        <v>105</v>
      </c>
      <c r="MBR49" s="17" t="s">
        <v>105</v>
      </c>
      <c r="MBS49" s="17" t="s">
        <v>105</v>
      </c>
      <c r="MBT49" s="17" t="s">
        <v>105</v>
      </c>
      <c r="MBU49" s="17" t="s">
        <v>105</v>
      </c>
      <c r="MBV49" s="17" t="s">
        <v>105</v>
      </c>
      <c r="MBW49" s="17" t="s">
        <v>105</v>
      </c>
      <c r="MBX49" s="17" t="s">
        <v>105</v>
      </c>
      <c r="MBY49" s="17" t="s">
        <v>105</v>
      </c>
      <c r="MBZ49" s="17" t="s">
        <v>105</v>
      </c>
      <c r="MCA49" s="17" t="s">
        <v>105</v>
      </c>
      <c r="MCB49" s="17" t="s">
        <v>105</v>
      </c>
      <c r="MCC49" s="17" t="s">
        <v>105</v>
      </c>
      <c r="MCD49" s="17" t="s">
        <v>105</v>
      </c>
      <c r="MCE49" s="17" t="s">
        <v>105</v>
      </c>
      <c r="MCF49" s="17" t="s">
        <v>105</v>
      </c>
      <c r="MCG49" s="17" t="s">
        <v>105</v>
      </c>
      <c r="MCH49" s="17" t="s">
        <v>105</v>
      </c>
      <c r="MCI49" s="17" t="s">
        <v>105</v>
      </c>
      <c r="MCJ49" s="17" t="s">
        <v>105</v>
      </c>
      <c r="MCK49" s="17" t="s">
        <v>105</v>
      </c>
      <c r="MCL49" s="17" t="s">
        <v>105</v>
      </c>
      <c r="MCM49" s="17" t="s">
        <v>105</v>
      </c>
      <c r="MCN49" s="17" t="s">
        <v>105</v>
      </c>
      <c r="MCO49" s="17" t="s">
        <v>105</v>
      </c>
      <c r="MCP49" s="17" t="s">
        <v>105</v>
      </c>
      <c r="MCQ49" s="17" t="s">
        <v>105</v>
      </c>
      <c r="MCR49" s="17" t="s">
        <v>105</v>
      </c>
      <c r="MCS49" s="17" t="s">
        <v>105</v>
      </c>
      <c r="MCT49" s="17" t="s">
        <v>105</v>
      </c>
      <c r="MCU49" s="17" t="s">
        <v>105</v>
      </c>
      <c r="MCV49" s="17" t="s">
        <v>105</v>
      </c>
      <c r="MCW49" s="17" t="s">
        <v>105</v>
      </c>
      <c r="MCX49" s="17" t="s">
        <v>105</v>
      </c>
      <c r="MCY49" s="17" t="s">
        <v>105</v>
      </c>
      <c r="MCZ49" s="17" t="s">
        <v>105</v>
      </c>
      <c r="MDA49" s="17" t="s">
        <v>105</v>
      </c>
      <c r="MDB49" s="17" t="s">
        <v>105</v>
      </c>
      <c r="MDC49" s="17" t="s">
        <v>105</v>
      </c>
      <c r="MDD49" s="17" t="s">
        <v>105</v>
      </c>
      <c r="MDE49" s="17" t="s">
        <v>105</v>
      </c>
      <c r="MDF49" s="17" t="s">
        <v>105</v>
      </c>
      <c r="MDG49" s="17" t="s">
        <v>105</v>
      </c>
      <c r="MDH49" s="17" t="s">
        <v>105</v>
      </c>
      <c r="MDI49" s="17" t="s">
        <v>105</v>
      </c>
      <c r="MDJ49" s="17" t="s">
        <v>105</v>
      </c>
      <c r="MDK49" s="17" t="s">
        <v>105</v>
      </c>
      <c r="MDL49" s="17" t="s">
        <v>105</v>
      </c>
      <c r="MDM49" s="17" t="s">
        <v>105</v>
      </c>
      <c r="MDN49" s="17" t="s">
        <v>105</v>
      </c>
      <c r="MDO49" s="17" t="s">
        <v>105</v>
      </c>
      <c r="MDP49" s="17" t="s">
        <v>105</v>
      </c>
      <c r="MDQ49" s="17" t="s">
        <v>105</v>
      </c>
      <c r="MDR49" s="17" t="s">
        <v>105</v>
      </c>
      <c r="MDS49" s="17" t="s">
        <v>105</v>
      </c>
      <c r="MDT49" s="17" t="s">
        <v>105</v>
      </c>
      <c r="MDU49" s="17" t="s">
        <v>105</v>
      </c>
      <c r="MDV49" s="17" t="s">
        <v>105</v>
      </c>
      <c r="MDW49" s="17" t="s">
        <v>105</v>
      </c>
      <c r="MDX49" s="17" t="s">
        <v>105</v>
      </c>
      <c r="MDY49" s="17" t="s">
        <v>105</v>
      </c>
      <c r="MDZ49" s="17" t="s">
        <v>105</v>
      </c>
      <c r="MEA49" s="17" t="s">
        <v>105</v>
      </c>
      <c r="MEB49" s="17" t="s">
        <v>105</v>
      </c>
      <c r="MEC49" s="17" t="s">
        <v>105</v>
      </c>
      <c r="MED49" s="17" t="s">
        <v>105</v>
      </c>
      <c r="MEE49" s="17" t="s">
        <v>105</v>
      </c>
      <c r="MEF49" s="17" t="s">
        <v>105</v>
      </c>
      <c r="MEG49" s="17" t="s">
        <v>105</v>
      </c>
      <c r="MEH49" s="17" t="s">
        <v>105</v>
      </c>
      <c r="MEI49" s="17" t="s">
        <v>105</v>
      </c>
      <c r="MEJ49" s="17" t="s">
        <v>105</v>
      </c>
      <c r="MEK49" s="17" t="s">
        <v>105</v>
      </c>
      <c r="MEL49" s="17" t="s">
        <v>105</v>
      </c>
      <c r="MEM49" s="17" t="s">
        <v>105</v>
      </c>
      <c r="MEN49" s="17" t="s">
        <v>105</v>
      </c>
      <c r="MEO49" s="17" t="s">
        <v>105</v>
      </c>
      <c r="MEP49" s="17" t="s">
        <v>105</v>
      </c>
      <c r="MEQ49" s="17" t="s">
        <v>105</v>
      </c>
      <c r="MER49" s="17" t="s">
        <v>105</v>
      </c>
      <c r="MES49" s="17" t="s">
        <v>105</v>
      </c>
      <c r="MET49" s="17" t="s">
        <v>105</v>
      </c>
      <c r="MEU49" s="17" t="s">
        <v>105</v>
      </c>
      <c r="MEV49" s="17" t="s">
        <v>105</v>
      </c>
      <c r="MEW49" s="17" t="s">
        <v>105</v>
      </c>
      <c r="MEX49" s="17" t="s">
        <v>105</v>
      </c>
      <c r="MEY49" s="17" t="s">
        <v>105</v>
      </c>
      <c r="MEZ49" s="17" t="s">
        <v>105</v>
      </c>
      <c r="MFA49" s="17" t="s">
        <v>105</v>
      </c>
      <c r="MFB49" s="17" t="s">
        <v>105</v>
      </c>
      <c r="MFC49" s="17" t="s">
        <v>105</v>
      </c>
      <c r="MFD49" s="17" t="s">
        <v>105</v>
      </c>
      <c r="MFE49" s="17" t="s">
        <v>105</v>
      </c>
      <c r="MFF49" s="17" t="s">
        <v>105</v>
      </c>
      <c r="MFG49" s="17" t="s">
        <v>105</v>
      </c>
      <c r="MFH49" s="17" t="s">
        <v>105</v>
      </c>
      <c r="MFI49" s="17" t="s">
        <v>105</v>
      </c>
      <c r="MFJ49" s="17" t="s">
        <v>105</v>
      </c>
      <c r="MFK49" s="17" t="s">
        <v>105</v>
      </c>
      <c r="MFL49" s="17" t="s">
        <v>105</v>
      </c>
      <c r="MFM49" s="17" t="s">
        <v>105</v>
      </c>
      <c r="MFN49" s="17" t="s">
        <v>105</v>
      </c>
      <c r="MFO49" s="17" t="s">
        <v>105</v>
      </c>
      <c r="MFP49" s="17" t="s">
        <v>105</v>
      </c>
      <c r="MFQ49" s="17" t="s">
        <v>105</v>
      </c>
      <c r="MFR49" s="17" t="s">
        <v>105</v>
      </c>
      <c r="MFS49" s="17" t="s">
        <v>105</v>
      </c>
      <c r="MFT49" s="17" t="s">
        <v>105</v>
      </c>
      <c r="MFU49" s="17" t="s">
        <v>105</v>
      </c>
      <c r="MFV49" s="17" t="s">
        <v>105</v>
      </c>
      <c r="MFW49" s="17" t="s">
        <v>105</v>
      </c>
      <c r="MFX49" s="17" t="s">
        <v>105</v>
      </c>
      <c r="MFY49" s="17" t="s">
        <v>105</v>
      </c>
      <c r="MFZ49" s="17" t="s">
        <v>105</v>
      </c>
      <c r="MGA49" s="17" t="s">
        <v>105</v>
      </c>
      <c r="MGB49" s="17" t="s">
        <v>105</v>
      </c>
      <c r="MGC49" s="17" t="s">
        <v>105</v>
      </c>
      <c r="MGD49" s="17" t="s">
        <v>105</v>
      </c>
      <c r="MGE49" s="17" t="s">
        <v>105</v>
      </c>
      <c r="MGF49" s="17" t="s">
        <v>105</v>
      </c>
      <c r="MGG49" s="17" t="s">
        <v>105</v>
      </c>
      <c r="MGH49" s="17" t="s">
        <v>105</v>
      </c>
      <c r="MGI49" s="17" t="s">
        <v>105</v>
      </c>
      <c r="MGJ49" s="17" t="s">
        <v>105</v>
      </c>
      <c r="MGK49" s="17" t="s">
        <v>105</v>
      </c>
      <c r="MGL49" s="17" t="s">
        <v>105</v>
      </c>
      <c r="MGM49" s="17" t="s">
        <v>105</v>
      </c>
      <c r="MGN49" s="17" t="s">
        <v>105</v>
      </c>
      <c r="MGO49" s="17" t="s">
        <v>105</v>
      </c>
      <c r="MGP49" s="17" t="s">
        <v>105</v>
      </c>
      <c r="MGQ49" s="17" t="s">
        <v>105</v>
      </c>
      <c r="MGR49" s="17" t="s">
        <v>105</v>
      </c>
      <c r="MGS49" s="17" t="s">
        <v>105</v>
      </c>
      <c r="MGT49" s="17" t="s">
        <v>105</v>
      </c>
      <c r="MGU49" s="17" t="s">
        <v>105</v>
      </c>
      <c r="MGV49" s="17" t="s">
        <v>105</v>
      </c>
      <c r="MGW49" s="17" t="s">
        <v>105</v>
      </c>
      <c r="MGX49" s="17" t="s">
        <v>105</v>
      </c>
      <c r="MGY49" s="17" t="s">
        <v>105</v>
      </c>
      <c r="MGZ49" s="17" t="s">
        <v>105</v>
      </c>
      <c r="MHA49" s="17" t="s">
        <v>105</v>
      </c>
      <c r="MHB49" s="17" t="s">
        <v>105</v>
      </c>
      <c r="MHC49" s="17" t="s">
        <v>105</v>
      </c>
      <c r="MHD49" s="17" t="s">
        <v>105</v>
      </c>
      <c r="MHE49" s="17" t="s">
        <v>105</v>
      </c>
      <c r="MHF49" s="17" t="s">
        <v>105</v>
      </c>
      <c r="MHG49" s="17" t="s">
        <v>105</v>
      </c>
      <c r="MHH49" s="17" t="s">
        <v>105</v>
      </c>
      <c r="MHI49" s="17" t="s">
        <v>105</v>
      </c>
      <c r="MHJ49" s="17" t="s">
        <v>105</v>
      </c>
      <c r="MHK49" s="17" t="s">
        <v>105</v>
      </c>
      <c r="MHL49" s="17" t="s">
        <v>105</v>
      </c>
      <c r="MHM49" s="17" t="s">
        <v>105</v>
      </c>
      <c r="MHN49" s="17" t="s">
        <v>105</v>
      </c>
      <c r="MHO49" s="17" t="s">
        <v>105</v>
      </c>
      <c r="MHP49" s="17" t="s">
        <v>105</v>
      </c>
      <c r="MHQ49" s="17" t="s">
        <v>105</v>
      </c>
      <c r="MHR49" s="17" t="s">
        <v>105</v>
      </c>
      <c r="MHS49" s="17" t="s">
        <v>105</v>
      </c>
      <c r="MHT49" s="17" t="s">
        <v>105</v>
      </c>
      <c r="MHU49" s="17" t="s">
        <v>105</v>
      </c>
      <c r="MHV49" s="17" t="s">
        <v>105</v>
      </c>
      <c r="MHW49" s="17" t="s">
        <v>105</v>
      </c>
      <c r="MHX49" s="17" t="s">
        <v>105</v>
      </c>
      <c r="MHY49" s="17" t="s">
        <v>105</v>
      </c>
      <c r="MHZ49" s="17" t="s">
        <v>105</v>
      </c>
      <c r="MIA49" s="17" t="s">
        <v>105</v>
      </c>
      <c r="MIB49" s="17" t="s">
        <v>105</v>
      </c>
      <c r="MIC49" s="17" t="s">
        <v>105</v>
      </c>
      <c r="MID49" s="17" t="s">
        <v>105</v>
      </c>
      <c r="MIE49" s="17" t="s">
        <v>105</v>
      </c>
      <c r="MIF49" s="17" t="s">
        <v>105</v>
      </c>
      <c r="MIG49" s="17" t="s">
        <v>105</v>
      </c>
      <c r="MIH49" s="17" t="s">
        <v>105</v>
      </c>
      <c r="MII49" s="17" t="s">
        <v>105</v>
      </c>
      <c r="MIJ49" s="17" t="s">
        <v>105</v>
      </c>
      <c r="MIK49" s="17" t="s">
        <v>105</v>
      </c>
      <c r="MIL49" s="17" t="s">
        <v>105</v>
      </c>
      <c r="MIM49" s="17" t="s">
        <v>105</v>
      </c>
      <c r="MIN49" s="17" t="s">
        <v>105</v>
      </c>
      <c r="MIO49" s="17" t="s">
        <v>105</v>
      </c>
      <c r="MIP49" s="17" t="s">
        <v>105</v>
      </c>
      <c r="MIQ49" s="17" t="s">
        <v>105</v>
      </c>
      <c r="MIR49" s="17" t="s">
        <v>105</v>
      </c>
      <c r="MIS49" s="17" t="s">
        <v>105</v>
      </c>
      <c r="MIT49" s="17" t="s">
        <v>105</v>
      </c>
      <c r="MIU49" s="17" t="s">
        <v>105</v>
      </c>
      <c r="MIV49" s="17" t="s">
        <v>105</v>
      </c>
      <c r="MIW49" s="17" t="s">
        <v>105</v>
      </c>
      <c r="MIX49" s="17" t="s">
        <v>105</v>
      </c>
      <c r="MIY49" s="17" t="s">
        <v>105</v>
      </c>
      <c r="MIZ49" s="17" t="s">
        <v>105</v>
      </c>
      <c r="MJA49" s="17" t="s">
        <v>105</v>
      </c>
      <c r="MJB49" s="17" t="s">
        <v>105</v>
      </c>
      <c r="MJC49" s="17" t="s">
        <v>105</v>
      </c>
      <c r="MJD49" s="17" t="s">
        <v>105</v>
      </c>
      <c r="MJE49" s="17" t="s">
        <v>105</v>
      </c>
      <c r="MJF49" s="17" t="s">
        <v>105</v>
      </c>
      <c r="MJG49" s="17" t="s">
        <v>105</v>
      </c>
      <c r="MJH49" s="17" t="s">
        <v>105</v>
      </c>
      <c r="MJI49" s="17" t="s">
        <v>105</v>
      </c>
      <c r="MJJ49" s="17" t="s">
        <v>105</v>
      </c>
      <c r="MJK49" s="17" t="s">
        <v>105</v>
      </c>
      <c r="MJL49" s="17" t="s">
        <v>105</v>
      </c>
      <c r="MJM49" s="17" t="s">
        <v>105</v>
      </c>
      <c r="MJN49" s="17" t="s">
        <v>105</v>
      </c>
      <c r="MJO49" s="17" t="s">
        <v>105</v>
      </c>
      <c r="MJP49" s="17" t="s">
        <v>105</v>
      </c>
      <c r="MJQ49" s="17" t="s">
        <v>105</v>
      </c>
      <c r="MJR49" s="17" t="s">
        <v>105</v>
      </c>
      <c r="MJS49" s="17" t="s">
        <v>105</v>
      </c>
      <c r="MJT49" s="17" t="s">
        <v>105</v>
      </c>
      <c r="MJU49" s="17" t="s">
        <v>105</v>
      </c>
      <c r="MJV49" s="17" t="s">
        <v>105</v>
      </c>
      <c r="MJW49" s="17" t="s">
        <v>105</v>
      </c>
      <c r="MJX49" s="17" t="s">
        <v>105</v>
      </c>
      <c r="MJY49" s="17" t="s">
        <v>105</v>
      </c>
      <c r="MJZ49" s="17" t="s">
        <v>105</v>
      </c>
      <c r="MKA49" s="17" t="s">
        <v>105</v>
      </c>
      <c r="MKB49" s="17" t="s">
        <v>105</v>
      </c>
      <c r="MKC49" s="17" t="s">
        <v>105</v>
      </c>
      <c r="MKD49" s="17" t="s">
        <v>105</v>
      </c>
      <c r="MKE49" s="17" t="s">
        <v>105</v>
      </c>
      <c r="MKF49" s="17" t="s">
        <v>105</v>
      </c>
      <c r="MKG49" s="17" t="s">
        <v>105</v>
      </c>
      <c r="MKH49" s="17" t="s">
        <v>105</v>
      </c>
      <c r="MKI49" s="17" t="s">
        <v>105</v>
      </c>
      <c r="MKJ49" s="17" t="s">
        <v>105</v>
      </c>
      <c r="MKK49" s="17" t="s">
        <v>105</v>
      </c>
      <c r="MKL49" s="17" t="s">
        <v>105</v>
      </c>
      <c r="MKM49" s="17" t="s">
        <v>105</v>
      </c>
      <c r="MKN49" s="17" t="s">
        <v>105</v>
      </c>
      <c r="MKO49" s="17" t="s">
        <v>105</v>
      </c>
      <c r="MKP49" s="17" t="s">
        <v>105</v>
      </c>
      <c r="MKQ49" s="17" t="s">
        <v>105</v>
      </c>
      <c r="MKR49" s="17" t="s">
        <v>105</v>
      </c>
      <c r="MKS49" s="17" t="s">
        <v>105</v>
      </c>
      <c r="MKT49" s="17" t="s">
        <v>105</v>
      </c>
      <c r="MKU49" s="17" t="s">
        <v>105</v>
      </c>
      <c r="MKV49" s="17" t="s">
        <v>105</v>
      </c>
      <c r="MKW49" s="17" t="s">
        <v>105</v>
      </c>
      <c r="MKX49" s="17" t="s">
        <v>105</v>
      </c>
      <c r="MKY49" s="17" t="s">
        <v>105</v>
      </c>
      <c r="MKZ49" s="17" t="s">
        <v>105</v>
      </c>
      <c r="MLA49" s="17" t="s">
        <v>105</v>
      </c>
      <c r="MLB49" s="17" t="s">
        <v>105</v>
      </c>
      <c r="MLC49" s="17" t="s">
        <v>105</v>
      </c>
      <c r="MLD49" s="17" t="s">
        <v>105</v>
      </c>
      <c r="MLE49" s="17" t="s">
        <v>105</v>
      </c>
      <c r="MLF49" s="17" t="s">
        <v>105</v>
      </c>
      <c r="MLG49" s="17" t="s">
        <v>105</v>
      </c>
      <c r="MLH49" s="17" t="s">
        <v>105</v>
      </c>
      <c r="MLI49" s="17" t="s">
        <v>105</v>
      </c>
      <c r="MLJ49" s="17" t="s">
        <v>105</v>
      </c>
      <c r="MLK49" s="17" t="s">
        <v>105</v>
      </c>
      <c r="MLL49" s="17" t="s">
        <v>105</v>
      </c>
      <c r="MLM49" s="17" t="s">
        <v>105</v>
      </c>
      <c r="MLN49" s="17" t="s">
        <v>105</v>
      </c>
      <c r="MLO49" s="17" t="s">
        <v>105</v>
      </c>
      <c r="MLP49" s="17" t="s">
        <v>105</v>
      </c>
      <c r="MLQ49" s="17" t="s">
        <v>105</v>
      </c>
      <c r="MLR49" s="17" t="s">
        <v>105</v>
      </c>
      <c r="MLS49" s="17" t="s">
        <v>105</v>
      </c>
      <c r="MLT49" s="17" t="s">
        <v>105</v>
      </c>
      <c r="MLU49" s="17" t="s">
        <v>105</v>
      </c>
      <c r="MLV49" s="17" t="s">
        <v>105</v>
      </c>
      <c r="MLW49" s="17" t="s">
        <v>105</v>
      </c>
      <c r="MLX49" s="17" t="s">
        <v>105</v>
      </c>
      <c r="MLY49" s="17" t="s">
        <v>105</v>
      </c>
      <c r="MLZ49" s="17" t="s">
        <v>105</v>
      </c>
      <c r="MMA49" s="17" t="s">
        <v>105</v>
      </c>
      <c r="MMB49" s="17" t="s">
        <v>105</v>
      </c>
      <c r="MMC49" s="17" t="s">
        <v>105</v>
      </c>
      <c r="MMD49" s="17" t="s">
        <v>105</v>
      </c>
      <c r="MME49" s="17" t="s">
        <v>105</v>
      </c>
      <c r="MMF49" s="17" t="s">
        <v>105</v>
      </c>
      <c r="MMG49" s="17" t="s">
        <v>105</v>
      </c>
      <c r="MMH49" s="17" t="s">
        <v>105</v>
      </c>
      <c r="MMI49" s="17" t="s">
        <v>105</v>
      </c>
      <c r="MMJ49" s="17" t="s">
        <v>105</v>
      </c>
      <c r="MMK49" s="17" t="s">
        <v>105</v>
      </c>
      <c r="MML49" s="17" t="s">
        <v>105</v>
      </c>
      <c r="MMM49" s="17" t="s">
        <v>105</v>
      </c>
      <c r="MMN49" s="17" t="s">
        <v>105</v>
      </c>
      <c r="MMO49" s="17" t="s">
        <v>105</v>
      </c>
      <c r="MMP49" s="17" t="s">
        <v>105</v>
      </c>
      <c r="MMQ49" s="17" t="s">
        <v>105</v>
      </c>
      <c r="MMR49" s="17" t="s">
        <v>105</v>
      </c>
      <c r="MMS49" s="17" t="s">
        <v>105</v>
      </c>
      <c r="MMT49" s="17" t="s">
        <v>105</v>
      </c>
      <c r="MMU49" s="17" t="s">
        <v>105</v>
      </c>
      <c r="MMV49" s="17" t="s">
        <v>105</v>
      </c>
      <c r="MMW49" s="17" t="s">
        <v>105</v>
      </c>
      <c r="MMX49" s="17" t="s">
        <v>105</v>
      </c>
      <c r="MMY49" s="17" t="s">
        <v>105</v>
      </c>
      <c r="MMZ49" s="17" t="s">
        <v>105</v>
      </c>
      <c r="MNA49" s="17" t="s">
        <v>105</v>
      </c>
      <c r="MNB49" s="17" t="s">
        <v>105</v>
      </c>
      <c r="MNC49" s="17" t="s">
        <v>105</v>
      </c>
      <c r="MND49" s="17" t="s">
        <v>105</v>
      </c>
      <c r="MNE49" s="17" t="s">
        <v>105</v>
      </c>
      <c r="MNF49" s="17" t="s">
        <v>105</v>
      </c>
      <c r="MNG49" s="17" t="s">
        <v>105</v>
      </c>
      <c r="MNH49" s="17" t="s">
        <v>105</v>
      </c>
      <c r="MNI49" s="17" t="s">
        <v>105</v>
      </c>
      <c r="MNJ49" s="17" t="s">
        <v>105</v>
      </c>
      <c r="MNK49" s="17" t="s">
        <v>105</v>
      </c>
      <c r="MNL49" s="17" t="s">
        <v>105</v>
      </c>
      <c r="MNM49" s="17" t="s">
        <v>105</v>
      </c>
      <c r="MNN49" s="17" t="s">
        <v>105</v>
      </c>
      <c r="MNO49" s="17" t="s">
        <v>105</v>
      </c>
      <c r="MNP49" s="17" t="s">
        <v>105</v>
      </c>
      <c r="MNQ49" s="17" t="s">
        <v>105</v>
      </c>
      <c r="MNR49" s="17" t="s">
        <v>105</v>
      </c>
      <c r="MNS49" s="17" t="s">
        <v>105</v>
      </c>
      <c r="MNT49" s="17" t="s">
        <v>105</v>
      </c>
      <c r="MNU49" s="17" t="s">
        <v>105</v>
      </c>
      <c r="MNV49" s="17" t="s">
        <v>105</v>
      </c>
      <c r="MNW49" s="17" t="s">
        <v>105</v>
      </c>
      <c r="MNX49" s="17" t="s">
        <v>105</v>
      </c>
      <c r="MNY49" s="17" t="s">
        <v>105</v>
      </c>
      <c r="MNZ49" s="17" t="s">
        <v>105</v>
      </c>
      <c r="MOA49" s="17" t="s">
        <v>105</v>
      </c>
      <c r="MOB49" s="17" t="s">
        <v>105</v>
      </c>
      <c r="MOC49" s="17" t="s">
        <v>105</v>
      </c>
      <c r="MOD49" s="17" t="s">
        <v>105</v>
      </c>
      <c r="MOE49" s="17" t="s">
        <v>105</v>
      </c>
      <c r="MOF49" s="17" t="s">
        <v>105</v>
      </c>
      <c r="MOG49" s="17" t="s">
        <v>105</v>
      </c>
      <c r="MOH49" s="17" t="s">
        <v>105</v>
      </c>
      <c r="MOI49" s="17" t="s">
        <v>105</v>
      </c>
      <c r="MOJ49" s="17" t="s">
        <v>105</v>
      </c>
      <c r="MOK49" s="17" t="s">
        <v>105</v>
      </c>
      <c r="MOL49" s="17" t="s">
        <v>105</v>
      </c>
      <c r="MOM49" s="17" t="s">
        <v>105</v>
      </c>
      <c r="MON49" s="17" t="s">
        <v>105</v>
      </c>
      <c r="MOO49" s="17" t="s">
        <v>105</v>
      </c>
      <c r="MOP49" s="17" t="s">
        <v>105</v>
      </c>
      <c r="MOQ49" s="17" t="s">
        <v>105</v>
      </c>
      <c r="MOR49" s="17" t="s">
        <v>105</v>
      </c>
      <c r="MOS49" s="17" t="s">
        <v>105</v>
      </c>
      <c r="MOT49" s="17" t="s">
        <v>105</v>
      </c>
      <c r="MOU49" s="17" t="s">
        <v>105</v>
      </c>
      <c r="MOV49" s="17" t="s">
        <v>105</v>
      </c>
      <c r="MOW49" s="17" t="s">
        <v>105</v>
      </c>
      <c r="MOX49" s="17" t="s">
        <v>105</v>
      </c>
      <c r="MOY49" s="17" t="s">
        <v>105</v>
      </c>
      <c r="MOZ49" s="17" t="s">
        <v>105</v>
      </c>
      <c r="MPA49" s="17" t="s">
        <v>105</v>
      </c>
      <c r="MPB49" s="17" t="s">
        <v>105</v>
      </c>
      <c r="MPC49" s="17" t="s">
        <v>105</v>
      </c>
      <c r="MPD49" s="17" t="s">
        <v>105</v>
      </c>
      <c r="MPE49" s="17" t="s">
        <v>105</v>
      </c>
      <c r="MPF49" s="17" t="s">
        <v>105</v>
      </c>
      <c r="MPG49" s="17" t="s">
        <v>105</v>
      </c>
      <c r="MPH49" s="17" t="s">
        <v>105</v>
      </c>
      <c r="MPI49" s="17" t="s">
        <v>105</v>
      </c>
      <c r="MPJ49" s="17" t="s">
        <v>105</v>
      </c>
      <c r="MPK49" s="17" t="s">
        <v>105</v>
      </c>
      <c r="MPL49" s="17" t="s">
        <v>105</v>
      </c>
      <c r="MPM49" s="17" t="s">
        <v>105</v>
      </c>
      <c r="MPN49" s="17" t="s">
        <v>105</v>
      </c>
      <c r="MPO49" s="17" t="s">
        <v>105</v>
      </c>
      <c r="MPP49" s="17" t="s">
        <v>105</v>
      </c>
      <c r="MPQ49" s="17" t="s">
        <v>105</v>
      </c>
      <c r="MPR49" s="17" t="s">
        <v>105</v>
      </c>
      <c r="MPS49" s="17" t="s">
        <v>105</v>
      </c>
      <c r="MPT49" s="17" t="s">
        <v>105</v>
      </c>
      <c r="MPU49" s="17" t="s">
        <v>105</v>
      </c>
      <c r="MPV49" s="17" t="s">
        <v>105</v>
      </c>
      <c r="MPW49" s="17" t="s">
        <v>105</v>
      </c>
      <c r="MPX49" s="17" t="s">
        <v>105</v>
      </c>
      <c r="MPY49" s="17" t="s">
        <v>105</v>
      </c>
      <c r="MPZ49" s="17" t="s">
        <v>105</v>
      </c>
      <c r="MQA49" s="17" t="s">
        <v>105</v>
      </c>
      <c r="MQB49" s="17" t="s">
        <v>105</v>
      </c>
      <c r="MQC49" s="17" t="s">
        <v>105</v>
      </c>
      <c r="MQD49" s="17" t="s">
        <v>105</v>
      </c>
      <c r="MQE49" s="17" t="s">
        <v>105</v>
      </c>
      <c r="MQF49" s="17" t="s">
        <v>105</v>
      </c>
      <c r="MQG49" s="17" t="s">
        <v>105</v>
      </c>
      <c r="MQH49" s="17" t="s">
        <v>105</v>
      </c>
      <c r="MQI49" s="17" t="s">
        <v>105</v>
      </c>
      <c r="MQJ49" s="17" t="s">
        <v>105</v>
      </c>
      <c r="MQK49" s="17" t="s">
        <v>105</v>
      </c>
      <c r="MQL49" s="17" t="s">
        <v>105</v>
      </c>
      <c r="MQM49" s="17" t="s">
        <v>105</v>
      </c>
      <c r="MQN49" s="17" t="s">
        <v>105</v>
      </c>
      <c r="MQO49" s="17" t="s">
        <v>105</v>
      </c>
      <c r="MQP49" s="17" t="s">
        <v>105</v>
      </c>
      <c r="MQQ49" s="17" t="s">
        <v>105</v>
      </c>
      <c r="MQR49" s="17" t="s">
        <v>105</v>
      </c>
      <c r="MQS49" s="17" t="s">
        <v>105</v>
      </c>
      <c r="MQT49" s="17" t="s">
        <v>105</v>
      </c>
      <c r="MQU49" s="17" t="s">
        <v>105</v>
      </c>
      <c r="MQV49" s="17" t="s">
        <v>105</v>
      </c>
      <c r="MQW49" s="17" t="s">
        <v>105</v>
      </c>
      <c r="MQX49" s="17" t="s">
        <v>105</v>
      </c>
      <c r="MQY49" s="17" t="s">
        <v>105</v>
      </c>
      <c r="MQZ49" s="17" t="s">
        <v>105</v>
      </c>
      <c r="MRA49" s="17" t="s">
        <v>105</v>
      </c>
      <c r="MRB49" s="17" t="s">
        <v>105</v>
      </c>
      <c r="MRC49" s="17" t="s">
        <v>105</v>
      </c>
      <c r="MRD49" s="17" t="s">
        <v>105</v>
      </c>
      <c r="MRE49" s="17" t="s">
        <v>105</v>
      </c>
      <c r="MRF49" s="17" t="s">
        <v>105</v>
      </c>
      <c r="MRG49" s="17" t="s">
        <v>105</v>
      </c>
      <c r="MRH49" s="17" t="s">
        <v>105</v>
      </c>
      <c r="MRI49" s="17" t="s">
        <v>105</v>
      </c>
      <c r="MRJ49" s="17" t="s">
        <v>105</v>
      </c>
      <c r="MRK49" s="17" t="s">
        <v>105</v>
      </c>
      <c r="MRL49" s="17" t="s">
        <v>105</v>
      </c>
      <c r="MRM49" s="17" t="s">
        <v>105</v>
      </c>
      <c r="MRN49" s="17" t="s">
        <v>105</v>
      </c>
      <c r="MRO49" s="17" t="s">
        <v>105</v>
      </c>
      <c r="MRP49" s="17" t="s">
        <v>105</v>
      </c>
      <c r="MRQ49" s="17" t="s">
        <v>105</v>
      </c>
      <c r="MRR49" s="17" t="s">
        <v>105</v>
      </c>
      <c r="MRS49" s="17" t="s">
        <v>105</v>
      </c>
      <c r="MRT49" s="17" t="s">
        <v>105</v>
      </c>
      <c r="MRU49" s="17" t="s">
        <v>105</v>
      </c>
      <c r="MRV49" s="17" t="s">
        <v>105</v>
      </c>
      <c r="MRW49" s="17" t="s">
        <v>105</v>
      </c>
      <c r="MRX49" s="17" t="s">
        <v>105</v>
      </c>
      <c r="MRY49" s="17" t="s">
        <v>105</v>
      </c>
      <c r="MRZ49" s="17" t="s">
        <v>105</v>
      </c>
      <c r="MSA49" s="17" t="s">
        <v>105</v>
      </c>
      <c r="MSB49" s="17" t="s">
        <v>105</v>
      </c>
      <c r="MSC49" s="17" t="s">
        <v>105</v>
      </c>
      <c r="MSD49" s="17" t="s">
        <v>105</v>
      </c>
      <c r="MSE49" s="17" t="s">
        <v>105</v>
      </c>
      <c r="MSF49" s="17" t="s">
        <v>105</v>
      </c>
      <c r="MSG49" s="17" t="s">
        <v>105</v>
      </c>
      <c r="MSH49" s="17" t="s">
        <v>105</v>
      </c>
      <c r="MSI49" s="17" t="s">
        <v>105</v>
      </c>
      <c r="MSJ49" s="17" t="s">
        <v>105</v>
      </c>
      <c r="MSK49" s="17" t="s">
        <v>105</v>
      </c>
      <c r="MSL49" s="17" t="s">
        <v>105</v>
      </c>
      <c r="MSM49" s="17" t="s">
        <v>105</v>
      </c>
      <c r="MSN49" s="17" t="s">
        <v>105</v>
      </c>
      <c r="MSO49" s="17" t="s">
        <v>105</v>
      </c>
      <c r="MSP49" s="17" t="s">
        <v>105</v>
      </c>
      <c r="MSQ49" s="17" t="s">
        <v>105</v>
      </c>
      <c r="MSR49" s="17" t="s">
        <v>105</v>
      </c>
      <c r="MSS49" s="17" t="s">
        <v>105</v>
      </c>
      <c r="MST49" s="17" t="s">
        <v>105</v>
      </c>
      <c r="MSU49" s="17" t="s">
        <v>105</v>
      </c>
      <c r="MSV49" s="17" t="s">
        <v>105</v>
      </c>
      <c r="MSW49" s="17" t="s">
        <v>105</v>
      </c>
      <c r="MSX49" s="17" t="s">
        <v>105</v>
      </c>
      <c r="MSY49" s="17" t="s">
        <v>105</v>
      </c>
      <c r="MSZ49" s="17" t="s">
        <v>105</v>
      </c>
      <c r="MTA49" s="17" t="s">
        <v>105</v>
      </c>
      <c r="MTB49" s="17" t="s">
        <v>105</v>
      </c>
      <c r="MTC49" s="17" t="s">
        <v>105</v>
      </c>
      <c r="MTD49" s="17" t="s">
        <v>105</v>
      </c>
      <c r="MTE49" s="17" t="s">
        <v>105</v>
      </c>
      <c r="MTF49" s="17" t="s">
        <v>105</v>
      </c>
      <c r="MTG49" s="17" t="s">
        <v>105</v>
      </c>
      <c r="MTH49" s="17" t="s">
        <v>105</v>
      </c>
      <c r="MTI49" s="17" t="s">
        <v>105</v>
      </c>
      <c r="MTJ49" s="17" t="s">
        <v>105</v>
      </c>
      <c r="MTK49" s="17" t="s">
        <v>105</v>
      </c>
      <c r="MTL49" s="17" t="s">
        <v>105</v>
      </c>
      <c r="MTM49" s="17" t="s">
        <v>105</v>
      </c>
      <c r="MTN49" s="17" t="s">
        <v>105</v>
      </c>
      <c r="MTO49" s="17" t="s">
        <v>105</v>
      </c>
      <c r="MTP49" s="17" t="s">
        <v>105</v>
      </c>
      <c r="MTQ49" s="17" t="s">
        <v>105</v>
      </c>
      <c r="MTR49" s="17" t="s">
        <v>105</v>
      </c>
      <c r="MTS49" s="17" t="s">
        <v>105</v>
      </c>
      <c r="MTT49" s="17" t="s">
        <v>105</v>
      </c>
      <c r="MTU49" s="17" t="s">
        <v>105</v>
      </c>
      <c r="MTV49" s="17" t="s">
        <v>105</v>
      </c>
      <c r="MTW49" s="17" t="s">
        <v>105</v>
      </c>
      <c r="MTX49" s="17" t="s">
        <v>105</v>
      </c>
      <c r="MTY49" s="17" t="s">
        <v>105</v>
      </c>
      <c r="MTZ49" s="17" t="s">
        <v>105</v>
      </c>
      <c r="MUA49" s="17" t="s">
        <v>105</v>
      </c>
      <c r="MUB49" s="17" t="s">
        <v>105</v>
      </c>
      <c r="MUC49" s="17" t="s">
        <v>105</v>
      </c>
      <c r="MUD49" s="17" t="s">
        <v>105</v>
      </c>
      <c r="MUE49" s="17" t="s">
        <v>105</v>
      </c>
      <c r="MUF49" s="17" t="s">
        <v>105</v>
      </c>
      <c r="MUG49" s="17" t="s">
        <v>105</v>
      </c>
      <c r="MUH49" s="17" t="s">
        <v>105</v>
      </c>
      <c r="MUI49" s="17" t="s">
        <v>105</v>
      </c>
      <c r="MUJ49" s="17" t="s">
        <v>105</v>
      </c>
      <c r="MUK49" s="17" t="s">
        <v>105</v>
      </c>
      <c r="MUL49" s="17" t="s">
        <v>105</v>
      </c>
      <c r="MUM49" s="17" t="s">
        <v>105</v>
      </c>
      <c r="MUN49" s="17" t="s">
        <v>105</v>
      </c>
      <c r="MUO49" s="17" t="s">
        <v>105</v>
      </c>
      <c r="MUP49" s="17" t="s">
        <v>105</v>
      </c>
      <c r="MUQ49" s="17" t="s">
        <v>105</v>
      </c>
      <c r="MUR49" s="17" t="s">
        <v>105</v>
      </c>
      <c r="MUS49" s="17" t="s">
        <v>105</v>
      </c>
      <c r="MUT49" s="17" t="s">
        <v>105</v>
      </c>
      <c r="MUU49" s="17" t="s">
        <v>105</v>
      </c>
      <c r="MUV49" s="17" t="s">
        <v>105</v>
      </c>
      <c r="MUW49" s="17" t="s">
        <v>105</v>
      </c>
      <c r="MUX49" s="17" t="s">
        <v>105</v>
      </c>
      <c r="MUY49" s="17" t="s">
        <v>105</v>
      </c>
      <c r="MUZ49" s="17" t="s">
        <v>105</v>
      </c>
      <c r="MVA49" s="17" t="s">
        <v>105</v>
      </c>
      <c r="MVB49" s="17" t="s">
        <v>105</v>
      </c>
      <c r="MVC49" s="17" t="s">
        <v>105</v>
      </c>
      <c r="MVD49" s="17" t="s">
        <v>105</v>
      </c>
      <c r="MVE49" s="17" t="s">
        <v>105</v>
      </c>
      <c r="MVF49" s="17" t="s">
        <v>105</v>
      </c>
      <c r="MVG49" s="17" t="s">
        <v>105</v>
      </c>
      <c r="MVH49" s="17" t="s">
        <v>105</v>
      </c>
      <c r="MVI49" s="17" t="s">
        <v>105</v>
      </c>
      <c r="MVJ49" s="17" t="s">
        <v>105</v>
      </c>
      <c r="MVK49" s="17" t="s">
        <v>105</v>
      </c>
      <c r="MVL49" s="17" t="s">
        <v>105</v>
      </c>
      <c r="MVM49" s="17" t="s">
        <v>105</v>
      </c>
      <c r="MVN49" s="17" t="s">
        <v>105</v>
      </c>
      <c r="MVO49" s="17" t="s">
        <v>105</v>
      </c>
      <c r="MVP49" s="17" t="s">
        <v>105</v>
      </c>
      <c r="MVQ49" s="17" t="s">
        <v>105</v>
      </c>
      <c r="MVR49" s="17" t="s">
        <v>105</v>
      </c>
      <c r="MVS49" s="17" t="s">
        <v>105</v>
      </c>
      <c r="MVT49" s="17" t="s">
        <v>105</v>
      </c>
      <c r="MVU49" s="17" t="s">
        <v>105</v>
      </c>
      <c r="MVV49" s="17" t="s">
        <v>105</v>
      </c>
      <c r="MVW49" s="17" t="s">
        <v>105</v>
      </c>
      <c r="MVX49" s="17" t="s">
        <v>105</v>
      </c>
      <c r="MVY49" s="17" t="s">
        <v>105</v>
      </c>
      <c r="MVZ49" s="17" t="s">
        <v>105</v>
      </c>
      <c r="MWA49" s="17" t="s">
        <v>105</v>
      </c>
      <c r="MWB49" s="17" t="s">
        <v>105</v>
      </c>
      <c r="MWC49" s="17" t="s">
        <v>105</v>
      </c>
      <c r="MWD49" s="17" t="s">
        <v>105</v>
      </c>
      <c r="MWE49" s="17" t="s">
        <v>105</v>
      </c>
      <c r="MWF49" s="17" t="s">
        <v>105</v>
      </c>
      <c r="MWG49" s="17" t="s">
        <v>105</v>
      </c>
      <c r="MWH49" s="17" t="s">
        <v>105</v>
      </c>
      <c r="MWI49" s="17" t="s">
        <v>105</v>
      </c>
      <c r="MWJ49" s="17" t="s">
        <v>105</v>
      </c>
      <c r="MWK49" s="17" t="s">
        <v>105</v>
      </c>
      <c r="MWL49" s="17" t="s">
        <v>105</v>
      </c>
      <c r="MWM49" s="17" t="s">
        <v>105</v>
      </c>
      <c r="MWN49" s="17" t="s">
        <v>105</v>
      </c>
      <c r="MWO49" s="17" t="s">
        <v>105</v>
      </c>
      <c r="MWP49" s="17" t="s">
        <v>105</v>
      </c>
      <c r="MWQ49" s="17" t="s">
        <v>105</v>
      </c>
      <c r="MWR49" s="17" t="s">
        <v>105</v>
      </c>
      <c r="MWS49" s="17" t="s">
        <v>105</v>
      </c>
      <c r="MWT49" s="17" t="s">
        <v>105</v>
      </c>
      <c r="MWU49" s="17" t="s">
        <v>105</v>
      </c>
      <c r="MWV49" s="17" t="s">
        <v>105</v>
      </c>
      <c r="MWW49" s="17" t="s">
        <v>105</v>
      </c>
      <c r="MWX49" s="17" t="s">
        <v>105</v>
      </c>
      <c r="MWY49" s="17" t="s">
        <v>105</v>
      </c>
      <c r="MWZ49" s="17" t="s">
        <v>105</v>
      </c>
      <c r="MXA49" s="17" t="s">
        <v>105</v>
      </c>
      <c r="MXB49" s="17" t="s">
        <v>105</v>
      </c>
      <c r="MXC49" s="17" t="s">
        <v>105</v>
      </c>
      <c r="MXD49" s="17" t="s">
        <v>105</v>
      </c>
      <c r="MXE49" s="17" t="s">
        <v>105</v>
      </c>
      <c r="MXF49" s="17" t="s">
        <v>105</v>
      </c>
      <c r="MXG49" s="17" t="s">
        <v>105</v>
      </c>
      <c r="MXH49" s="17" t="s">
        <v>105</v>
      </c>
      <c r="MXI49" s="17" t="s">
        <v>105</v>
      </c>
      <c r="MXJ49" s="17" t="s">
        <v>105</v>
      </c>
      <c r="MXK49" s="17" t="s">
        <v>105</v>
      </c>
      <c r="MXL49" s="17" t="s">
        <v>105</v>
      </c>
      <c r="MXM49" s="17" t="s">
        <v>105</v>
      </c>
      <c r="MXN49" s="17" t="s">
        <v>105</v>
      </c>
      <c r="MXO49" s="17" t="s">
        <v>105</v>
      </c>
      <c r="MXP49" s="17" t="s">
        <v>105</v>
      </c>
      <c r="MXQ49" s="17" t="s">
        <v>105</v>
      </c>
      <c r="MXR49" s="17" t="s">
        <v>105</v>
      </c>
      <c r="MXS49" s="17" t="s">
        <v>105</v>
      </c>
      <c r="MXT49" s="17" t="s">
        <v>105</v>
      </c>
      <c r="MXU49" s="17" t="s">
        <v>105</v>
      </c>
      <c r="MXV49" s="17" t="s">
        <v>105</v>
      </c>
      <c r="MXW49" s="17" t="s">
        <v>105</v>
      </c>
      <c r="MXX49" s="17" t="s">
        <v>105</v>
      </c>
      <c r="MXY49" s="17" t="s">
        <v>105</v>
      </c>
      <c r="MXZ49" s="17" t="s">
        <v>105</v>
      </c>
      <c r="MYA49" s="17" t="s">
        <v>105</v>
      </c>
      <c r="MYB49" s="17" t="s">
        <v>105</v>
      </c>
      <c r="MYC49" s="17" t="s">
        <v>105</v>
      </c>
      <c r="MYD49" s="17" t="s">
        <v>105</v>
      </c>
      <c r="MYE49" s="17" t="s">
        <v>105</v>
      </c>
      <c r="MYF49" s="17" t="s">
        <v>105</v>
      </c>
      <c r="MYG49" s="17" t="s">
        <v>105</v>
      </c>
      <c r="MYH49" s="17" t="s">
        <v>105</v>
      </c>
      <c r="MYI49" s="17" t="s">
        <v>105</v>
      </c>
      <c r="MYJ49" s="17" t="s">
        <v>105</v>
      </c>
      <c r="MYK49" s="17" t="s">
        <v>105</v>
      </c>
      <c r="MYL49" s="17" t="s">
        <v>105</v>
      </c>
      <c r="MYM49" s="17" t="s">
        <v>105</v>
      </c>
      <c r="MYN49" s="17" t="s">
        <v>105</v>
      </c>
      <c r="MYO49" s="17" t="s">
        <v>105</v>
      </c>
      <c r="MYP49" s="17" t="s">
        <v>105</v>
      </c>
      <c r="MYQ49" s="17" t="s">
        <v>105</v>
      </c>
      <c r="MYR49" s="17" t="s">
        <v>105</v>
      </c>
      <c r="MYS49" s="17" t="s">
        <v>105</v>
      </c>
      <c r="MYT49" s="17" t="s">
        <v>105</v>
      </c>
      <c r="MYU49" s="17" t="s">
        <v>105</v>
      </c>
      <c r="MYV49" s="17" t="s">
        <v>105</v>
      </c>
      <c r="MYW49" s="17" t="s">
        <v>105</v>
      </c>
      <c r="MYX49" s="17" t="s">
        <v>105</v>
      </c>
      <c r="MYY49" s="17" t="s">
        <v>105</v>
      </c>
      <c r="MYZ49" s="17" t="s">
        <v>105</v>
      </c>
      <c r="MZA49" s="17" t="s">
        <v>105</v>
      </c>
      <c r="MZB49" s="17" t="s">
        <v>105</v>
      </c>
      <c r="MZC49" s="17" t="s">
        <v>105</v>
      </c>
      <c r="MZD49" s="17" t="s">
        <v>105</v>
      </c>
      <c r="MZE49" s="17" t="s">
        <v>105</v>
      </c>
      <c r="MZF49" s="17" t="s">
        <v>105</v>
      </c>
      <c r="MZG49" s="17" t="s">
        <v>105</v>
      </c>
      <c r="MZH49" s="17" t="s">
        <v>105</v>
      </c>
      <c r="MZI49" s="17" t="s">
        <v>105</v>
      </c>
      <c r="MZJ49" s="17" t="s">
        <v>105</v>
      </c>
      <c r="MZK49" s="17" t="s">
        <v>105</v>
      </c>
      <c r="MZL49" s="17" t="s">
        <v>105</v>
      </c>
      <c r="MZM49" s="17" t="s">
        <v>105</v>
      </c>
      <c r="MZN49" s="17" t="s">
        <v>105</v>
      </c>
      <c r="MZO49" s="17" t="s">
        <v>105</v>
      </c>
      <c r="MZP49" s="17" t="s">
        <v>105</v>
      </c>
      <c r="MZQ49" s="17" t="s">
        <v>105</v>
      </c>
      <c r="MZR49" s="17" t="s">
        <v>105</v>
      </c>
      <c r="MZS49" s="17" t="s">
        <v>105</v>
      </c>
      <c r="MZT49" s="17" t="s">
        <v>105</v>
      </c>
      <c r="MZU49" s="17" t="s">
        <v>105</v>
      </c>
      <c r="MZV49" s="17" t="s">
        <v>105</v>
      </c>
      <c r="MZW49" s="17" t="s">
        <v>105</v>
      </c>
      <c r="MZX49" s="17" t="s">
        <v>105</v>
      </c>
      <c r="MZY49" s="17" t="s">
        <v>105</v>
      </c>
      <c r="MZZ49" s="17" t="s">
        <v>105</v>
      </c>
      <c r="NAA49" s="17" t="s">
        <v>105</v>
      </c>
      <c r="NAB49" s="17" t="s">
        <v>105</v>
      </c>
      <c r="NAC49" s="17" t="s">
        <v>105</v>
      </c>
      <c r="NAD49" s="17" t="s">
        <v>105</v>
      </c>
      <c r="NAE49" s="17" t="s">
        <v>105</v>
      </c>
      <c r="NAF49" s="17" t="s">
        <v>105</v>
      </c>
      <c r="NAG49" s="17" t="s">
        <v>105</v>
      </c>
      <c r="NAH49" s="17" t="s">
        <v>105</v>
      </c>
      <c r="NAI49" s="17" t="s">
        <v>105</v>
      </c>
      <c r="NAJ49" s="17" t="s">
        <v>105</v>
      </c>
      <c r="NAK49" s="17" t="s">
        <v>105</v>
      </c>
      <c r="NAL49" s="17" t="s">
        <v>105</v>
      </c>
      <c r="NAM49" s="17" t="s">
        <v>105</v>
      </c>
      <c r="NAN49" s="17" t="s">
        <v>105</v>
      </c>
      <c r="NAO49" s="17" t="s">
        <v>105</v>
      </c>
      <c r="NAP49" s="17" t="s">
        <v>105</v>
      </c>
      <c r="NAQ49" s="17" t="s">
        <v>105</v>
      </c>
      <c r="NAR49" s="17" t="s">
        <v>105</v>
      </c>
      <c r="NAS49" s="17" t="s">
        <v>105</v>
      </c>
      <c r="NAT49" s="17" t="s">
        <v>105</v>
      </c>
      <c r="NAU49" s="17" t="s">
        <v>105</v>
      </c>
      <c r="NAV49" s="17" t="s">
        <v>105</v>
      </c>
      <c r="NAW49" s="17" t="s">
        <v>105</v>
      </c>
      <c r="NAX49" s="17" t="s">
        <v>105</v>
      </c>
      <c r="NAY49" s="17" t="s">
        <v>105</v>
      </c>
      <c r="NAZ49" s="17" t="s">
        <v>105</v>
      </c>
      <c r="NBA49" s="17" t="s">
        <v>105</v>
      </c>
      <c r="NBB49" s="17" t="s">
        <v>105</v>
      </c>
      <c r="NBC49" s="17" t="s">
        <v>105</v>
      </c>
      <c r="NBD49" s="17" t="s">
        <v>105</v>
      </c>
      <c r="NBE49" s="17" t="s">
        <v>105</v>
      </c>
      <c r="NBF49" s="17" t="s">
        <v>105</v>
      </c>
      <c r="NBG49" s="17" t="s">
        <v>105</v>
      </c>
      <c r="NBH49" s="17" t="s">
        <v>105</v>
      </c>
      <c r="NBI49" s="17" t="s">
        <v>105</v>
      </c>
      <c r="NBJ49" s="17" t="s">
        <v>105</v>
      </c>
      <c r="NBK49" s="17" t="s">
        <v>105</v>
      </c>
      <c r="NBL49" s="17" t="s">
        <v>105</v>
      </c>
      <c r="NBM49" s="17" t="s">
        <v>105</v>
      </c>
      <c r="NBN49" s="17" t="s">
        <v>105</v>
      </c>
      <c r="NBO49" s="17" t="s">
        <v>105</v>
      </c>
      <c r="NBP49" s="17" t="s">
        <v>105</v>
      </c>
      <c r="NBQ49" s="17" t="s">
        <v>105</v>
      </c>
      <c r="NBR49" s="17" t="s">
        <v>105</v>
      </c>
      <c r="NBS49" s="17" t="s">
        <v>105</v>
      </c>
      <c r="NBT49" s="17" t="s">
        <v>105</v>
      </c>
      <c r="NBU49" s="17" t="s">
        <v>105</v>
      </c>
      <c r="NBV49" s="17" t="s">
        <v>105</v>
      </c>
      <c r="NBW49" s="17" t="s">
        <v>105</v>
      </c>
      <c r="NBX49" s="17" t="s">
        <v>105</v>
      </c>
      <c r="NBY49" s="17" t="s">
        <v>105</v>
      </c>
      <c r="NBZ49" s="17" t="s">
        <v>105</v>
      </c>
      <c r="NCA49" s="17" t="s">
        <v>105</v>
      </c>
      <c r="NCB49" s="17" t="s">
        <v>105</v>
      </c>
      <c r="NCC49" s="17" t="s">
        <v>105</v>
      </c>
      <c r="NCD49" s="17" t="s">
        <v>105</v>
      </c>
      <c r="NCE49" s="17" t="s">
        <v>105</v>
      </c>
      <c r="NCF49" s="17" t="s">
        <v>105</v>
      </c>
      <c r="NCG49" s="17" t="s">
        <v>105</v>
      </c>
      <c r="NCH49" s="17" t="s">
        <v>105</v>
      </c>
      <c r="NCI49" s="17" t="s">
        <v>105</v>
      </c>
      <c r="NCJ49" s="17" t="s">
        <v>105</v>
      </c>
      <c r="NCK49" s="17" t="s">
        <v>105</v>
      </c>
      <c r="NCL49" s="17" t="s">
        <v>105</v>
      </c>
      <c r="NCM49" s="17" t="s">
        <v>105</v>
      </c>
      <c r="NCN49" s="17" t="s">
        <v>105</v>
      </c>
      <c r="NCO49" s="17" t="s">
        <v>105</v>
      </c>
      <c r="NCP49" s="17" t="s">
        <v>105</v>
      </c>
      <c r="NCQ49" s="17" t="s">
        <v>105</v>
      </c>
      <c r="NCR49" s="17" t="s">
        <v>105</v>
      </c>
      <c r="NCS49" s="17" t="s">
        <v>105</v>
      </c>
      <c r="NCT49" s="17" t="s">
        <v>105</v>
      </c>
      <c r="NCU49" s="17" t="s">
        <v>105</v>
      </c>
      <c r="NCV49" s="17" t="s">
        <v>105</v>
      </c>
      <c r="NCW49" s="17" t="s">
        <v>105</v>
      </c>
      <c r="NCX49" s="17" t="s">
        <v>105</v>
      </c>
      <c r="NCY49" s="17" t="s">
        <v>105</v>
      </c>
      <c r="NCZ49" s="17" t="s">
        <v>105</v>
      </c>
      <c r="NDA49" s="17" t="s">
        <v>105</v>
      </c>
      <c r="NDB49" s="17" t="s">
        <v>105</v>
      </c>
      <c r="NDC49" s="17" t="s">
        <v>105</v>
      </c>
      <c r="NDD49" s="17" t="s">
        <v>105</v>
      </c>
      <c r="NDE49" s="17" t="s">
        <v>105</v>
      </c>
      <c r="NDF49" s="17" t="s">
        <v>105</v>
      </c>
      <c r="NDG49" s="17" t="s">
        <v>105</v>
      </c>
      <c r="NDH49" s="17" t="s">
        <v>105</v>
      </c>
      <c r="NDI49" s="17" t="s">
        <v>105</v>
      </c>
      <c r="NDJ49" s="17" t="s">
        <v>105</v>
      </c>
      <c r="NDK49" s="17" t="s">
        <v>105</v>
      </c>
      <c r="NDL49" s="17" t="s">
        <v>105</v>
      </c>
      <c r="NDM49" s="17" t="s">
        <v>105</v>
      </c>
      <c r="NDN49" s="17" t="s">
        <v>105</v>
      </c>
      <c r="NDO49" s="17" t="s">
        <v>105</v>
      </c>
      <c r="NDP49" s="17" t="s">
        <v>105</v>
      </c>
      <c r="NDQ49" s="17" t="s">
        <v>105</v>
      </c>
      <c r="NDR49" s="17" t="s">
        <v>105</v>
      </c>
      <c r="NDS49" s="17" t="s">
        <v>105</v>
      </c>
      <c r="NDT49" s="17" t="s">
        <v>105</v>
      </c>
      <c r="NDU49" s="17" t="s">
        <v>105</v>
      </c>
      <c r="NDV49" s="17" t="s">
        <v>105</v>
      </c>
      <c r="NDW49" s="17" t="s">
        <v>105</v>
      </c>
      <c r="NDX49" s="17" t="s">
        <v>105</v>
      </c>
      <c r="NDY49" s="17" t="s">
        <v>105</v>
      </c>
      <c r="NDZ49" s="17" t="s">
        <v>105</v>
      </c>
      <c r="NEA49" s="17" t="s">
        <v>105</v>
      </c>
      <c r="NEB49" s="17" t="s">
        <v>105</v>
      </c>
      <c r="NEC49" s="17" t="s">
        <v>105</v>
      </c>
      <c r="NED49" s="17" t="s">
        <v>105</v>
      </c>
      <c r="NEE49" s="17" t="s">
        <v>105</v>
      </c>
      <c r="NEF49" s="17" t="s">
        <v>105</v>
      </c>
      <c r="NEG49" s="17" t="s">
        <v>105</v>
      </c>
      <c r="NEH49" s="17" t="s">
        <v>105</v>
      </c>
      <c r="NEI49" s="17" t="s">
        <v>105</v>
      </c>
      <c r="NEJ49" s="17" t="s">
        <v>105</v>
      </c>
      <c r="NEK49" s="17" t="s">
        <v>105</v>
      </c>
      <c r="NEL49" s="17" t="s">
        <v>105</v>
      </c>
      <c r="NEM49" s="17" t="s">
        <v>105</v>
      </c>
      <c r="NEN49" s="17" t="s">
        <v>105</v>
      </c>
      <c r="NEO49" s="17" t="s">
        <v>105</v>
      </c>
      <c r="NEP49" s="17" t="s">
        <v>105</v>
      </c>
      <c r="NEQ49" s="17" t="s">
        <v>105</v>
      </c>
      <c r="NER49" s="17" t="s">
        <v>105</v>
      </c>
      <c r="NES49" s="17" t="s">
        <v>105</v>
      </c>
      <c r="NET49" s="17" t="s">
        <v>105</v>
      </c>
      <c r="NEU49" s="17" t="s">
        <v>105</v>
      </c>
      <c r="NEV49" s="17" t="s">
        <v>105</v>
      </c>
      <c r="NEW49" s="17" t="s">
        <v>105</v>
      </c>
      <c r="NEX49" s="17" t="s">
        <v>105</v>
      </c>
      <c r="NEY49" s="17" t="s">
        <v>105</v>
      </c>
      <c r="NEZ49" s="17" t="s">
        <v>105</v>
      </c>
      <c r="NFA49" s="17" t="s">
        <v>105</v>
      </c>
      <c r="NFB49" s="17" t="s">
        <v>105</v>
      </c>
      <c r="NFC49" s="17" t="s">
        <v>105</v>
      </c>
      <c r="NFD49" s="17" t="s">
        <v>105</v>
      </c>
      <c r="NFE49" s="17" t="s">
        <v>105</v>
      </c>
      <c r="NFF49" s="17" t="s">
        <v>105</v>
      </c>
      <c r="NFG49" s="17" t="s">
        <v>105</v>
      </c>
      <c r="NFH49" s="17" t="s">
        <v>105</v>
      </c>
      <c r="NFI49" s="17" t="s">
        <v>105</v>
      </c>
      <c r="NFJ49" s="17" t="s">
        <v>105</v>
      </c>
      <c r="NFK49" s="17" t="s">
        <v>105</v>
      </c>
      <c r="NFL49" s="17" t="s">
        <v>105</v>
      </c>
      <c r="NFM49" s="17" t="s">
        <v>105</v>
      </c>
      <c r="NFN49" s="17" t="s">
        <v>105</v>
      </c>
      <c r="NFO49" s="17" t="s">
        <v>105</v>
      </c>
      <c r="NFP49" s="17" t="s">
        <v>105</v>
      </c>
      <c r="NFQ49" s="17" t="s">
        <v>105</v>
      </c>
      <c r="NFR49" s="17" t="s">
        <v>105</v>
      </c>
      <c r="NFS49" s="17" t="s">
        <v>105</v>
      </c>
      <c r="NFT49" s="17" t="s">
        <v>105</v>
      </c>
      <c r="NFU49" s="17" t="s">
        <v>105</v>
      </c>
      <c r="NFV49" s="17" t="s">
        <v>105</v>
      </c>
      <c r="NFW49" s="17" t="s">
        <v>105</v>
      </c>
      <c r="NFX49" s="17" t="s">
        <v>105</v>
      </c>
      <c r="NFY49" s="17" t="s">
        <v>105</v>
      </c>
      <c r="NFZ49" s="17" t="s">
        <v>105</v>
      </c>
      <c r="NGA49" s="17" t="s">
        <v>105</v>
      </c>
      <c r="NGB49" s="17" t="s">
        <v>105</v>
      </c>
      <c r="NGC49" s="17" t="s">
        <v>105</v>
      </c>
      <c r="NGD49" s="17" t="s">
        <v>105</v>
      </c>
      <c r="NGE49" s="17" t="s">
        <v>105</v>
      </c>
      <c r="NGF49" s="17" t="s">
        <v>105</v>
      </c>
      <c r="NGG49" s="17" t="s">
        <v>105</v>
      </c>
      <c r="NGH49" s="17" t="s">
        <v>105</v>
      </c>
      <c r="NGI49" s="17" t="s">
        <v>105</v>
      </c>
      <c r="NGJ49" s="17" t="s">
        <v>105</v>
      </c>
      <c r="NGK49" s="17" t="s">
        <v>105</v>
      </c>
      <c r="NGL49" s="17" t="s">
        <v>105</v>
      </c>
      <c r="NGM49" s="17" t="s">
        <v>105</v>
      </c>
      <c r="NGN49" s="17" t="s">
        <v>105</v>
      </c>
      <c r="NGO49" s="17" t="s">
        <v>105</v>
      </c>
      <c r="NGP49" s="17" t="s">
        <v>105</v>
      </c>
      <c r="NGQ49" s="17" t="s">
        <v>105</v>
      </c>
      <c r="NGR49" s="17" t="s">
        <v>105</v>
      </c>
      <c r="NGS49" s="17" t="s">
        <v>105</v>
      </c>
      <c r="NGT49" s="17" t="s">
        <v>105</v>
      </c>
      <c r="NGU49" s="17" t="s">
        <v>105</v>
      </c>
      <c r="NGV49" s="17" t="s">
        <v>105</v>
      </c>
      <c r="NGW49" s="17" t="s">
        <v>105</v>
      </c>
      <c r="NGX49" s="17" t="s">
        <v>105</v>
      </c>
      <c r="NGY49" s="17" t="s">
        <v>105</v>
      </c>
      <c r="NGZ49" s="17" t="s">
        <v>105</v>
      </c>
      <c r="NHA49" s="17" t="s">
        <v>105</v>
      </c>
      <c r="NHB49" s="17" t="s">
        <v>105</v>
      </c>
      <c r="NHC49" s="17" t="s">
        <v>105</v>
      </c>
      <c r="NHD49" s="17" t="s">
        <v>105</v>
      </c>
      <c r="NHE49" s="17" t="s">
        <v>105</v>
      </c>
      <c r="NHF49" s="17" t="s">
        <v>105</v>
      </c>
      <c r="NHG49" s="17" t="s">
        <v>105</v>
      </c>
      <c r="NHH49" s="17" t="s">
        <v>105</v>
      </c>
      <c r="NHI49" s="17" t="s">
        <v>105</v>
      </c>
      <c r="NHJ49" s="17" t="s">
        <v>105</v>
      </c>
      <c r="NHK49" s="17" t="s">
        <v>105</v>
      </c>
      <c r="NHL49" s="17" t="s">
        <v>105</v>
      </c>
      <c r="NHM49" s="17" t="s">
        <v>105</v>
      </c>
      <c r="NHN49" s="17" t="s">
        <v>105</v>
      </c>
      <c r="NHO49" s="17" t="s">
        <v>105</v>
      </c>
      <c r="NHP49" s="17" t="s">
        <v>105</v>
      </c>
      <c r="NHQ49" s="17" t="s">
        <v>105</v>
      </c>
      <c r="NHR49" s="17" t="s">
        <v>105</v>
      </c>
      <c r="NHS49" s="17" t="s">
        <v>105</v>
      </c>
      <c r="NHT49" s="17" t="s">
        <v>105</v>
      </c>
      <c r="NHU49" s="17" t="s">
        <v>105</v>
      </c>
      <c r="NHV49" s="17" t="s">
        <v>105</v>
      </c>
      <c r="NHW49" s="17" t="s">
        <v>105</v>
      </c>
      <c r="NHX49" s="17" t="s">
        <v>105</v>
      </c>
      <c r="NHY49" s="17" t="s">
        <v>105</v>
      </c>
      <c r="NHZ49" s="17" t="s">
        <v>105</v>
      </c>
      <c r="NIA49" s="17" t="s">
        <v>105</v>
      </c>
      <c r="NIB49" s="17" t="s">
        <v>105</v>
      </c>
      <c r="NIC49" s="17" t="s">
        <v>105</v>
      </c>
      <c r="NID49" s="17" t="s">
        <v>105</v>
      </c>
      <c r="NIE49" s="17" t="s">
        <v>105</v>
      </c>
      <c r="NIF49" s="17" t="s">
        <v>105</v>
      </c>
      <c r="NIG49" s="17" t="s">
        <v>105</v>
      </c>
      <c r="NIH49" s="17" t="s">
        <v>105</v>
      </c>
      <c r="NII49" s="17" t="s">
        <v>105</v>
      </c>
      <c r="NIJ49" s="17" t="s">
        <v>105</v>
      </c>
      <c r="NIK49" s="17" t="s">
        <v>105</v>
      </c>
      <c r="NIL49" s="17" t="s">
        <v>105</v>
      </c>
      <c r="NIM49" s="17" t="s">
        <v>105</v>
      </c>
      <c r="NIN49" s="17" t="s">
        <v>105</v>
      </c>
      <c r="NIO49" s="17" t="s">
        <v>105</v>
      </c>
      <c r="NIP49" s="17" t="s">
        <v>105</v>
      </c>
      <c r="NIQ49" s="17" t="s">
        <v>105</v>
      </c>
      <c r="NIR49" s="17" t="s">
        <v>105</v>
      </c>
      <c r="NIS49" s="17" t="s">
        <v>105</v>
      </c>
      <c r="NIT49" s="17" t="s">
        <v>105</v>
      </c>
      <c r="NIU49" s="17" t="s">
        <v>105</v>
      </c>
      <c r="NIV49" s="17" t="s">
        <v>105</v>
      </c>
      <c r="NIW49" s="17" t="s">
        <v>105</v>
      </c>
      <c r="NIX49" s="17" t="s">
        <v>105</v>
      </c>
      <c r="NIY49" s="17" t="s">
        <v>105</v>
      </c>
      <c r="NIZ49" s="17" t="s">
        <v>105</v>
      </c>
      <c r="NJA49" s="17" t="s">
        <v>105</v>
      </c>
      <c r="NJB49" s="17" t="s">
        <v>105</v>
      </c>
      <c r="NJC49" s="17" t="s">
        <v>105</v>
      </c>
      <c r="NJD49" s="17" t="s">
        <v>105</v>
      </c>
      <c r="NJE49" s="17" t="s">
        <v>105</v>
      </c>
      <c r="NJF49" s="17" t="s">
        <v>105</v>
      </c>
      <c r="NJG49" s="17" t="s">
        <v>105</v>
      </c>
      <c r="NJH49" s="17" t="s">
        <v>105</v>
      </c>
      <c r="NJI49" s="17" t="s">
        <v>105</v>
      </c>
      <c r="NJJ49" s="17" t="s">
        <v>105</v>
      </c>
      <c r="NJK49" s="17" t="s">
        <v>105</v>
      </c>
      <c r="NJL49" s="17" t="s">
        <v>105</v>
      </c>
      <c r="NJM49" s="17" t="s">
        <v>105</v>
      </c>
      <c r="NJN49" s="17" t="s">
        <v>105</v>
      </c>
      <c r="NJO49" s="17" t="s">
        <v>105</v>
      </c>
      <c r="NJP49" s="17" t="s">
        <v>105</v>
      </c>
      <c r="NJQ49" s="17" t="s">
        <v>105</v>
      </c>
      <c r="NJR49" s="17" t="s">
        <v>105</v>
      </c>
      <c r="NJS49" s="17" t="s">
        <v>105</v>
      </c>
      <c r="NJT49" s="17" t="s">
        <v>105</v>
      </c>
      <c r="NJU49" s="17" t="s">
        <v>105</v>
      </c>
      <c r="NJV49" s="17" t="s">
        <v>105</v>
      </c>
      <c r="NJW49" s="17" t="s">
        <v>105</v>
      </c>
      <c r="NJX49" s="17" t="s">
        <v>105</v>
      </c>
      <c r="NJY49" s="17" t="s">
        <v>105</v>
      </c>
      <c r="NJZ49" s="17" t="s">
        <v>105</v>
      </c>
      <c r="NKA49" s="17" t="s">
        <v>105</v>
      </c>
      <c r="NKB49" s="17" t="s">
        <v>105</v>
      </c>
      <c r="NKC49" s="17" t="s">
        <v>105</v>
      </c>
      <c r="NKD49" s="17" t="s">
        <v>105</v>
      </c>
      <c r="NKE49" s="17" t="s">
        <v>105</v>
      </c>
      <c r="NKF49" s="17" t="s">
        <v>105</v>
      </c>
      <c r="NKG49" s="17" t="s">
        <v>105</v>
      </c>
      <c r="NKH49" s="17" t="s">
        <v>105</v>
      </c>
      <c r="NKI49" s="17" t="s">
        <v>105</v>
      </c>
      <c r="NKJ49" s="17" t="s">
        <v>105</v>
      </c>
      <c r="NKK49" s="17" t="s">
        <v>105</v>
      </c>
      <c r="NKL49" s="17" t="s">
        <v>105</v>
      </c>
      <c r="NKM49" s="17" t="s">
        <v>105</v>
      </c>
      <c r="NKN49" s="17" t="s">
        <v>105</v>
      </c>
      <c r="NKO49" s="17" t="s">
        <v>105</v>
      </c>
      <c r="NKP49" s="17" t="s">
        <v>105</v>
      </c>
      <c r="NKQ49" s="17" t="s">
        <v>105</v>
      </c>
      <c r="NKR49" s="17" t="s">
        <v>105</v>
      </c>
      <c r="NKS49" s="17" t="s">
        <v>105</v>
      </c>
      <c r="NKT49" s="17" t="s">
        <v>105</v>
      </c>
      <c r="NKU49" s="17" t="s">
        <v>105</v>
      </c>
      <c r="NKV49" s="17" t="s">
        <v>105</v>
      </c>
      <c r="NKW49" s="17" t="s">
        <v>105</v>
      </c>
      <c r="NKX49" s="17" t="s">
        <v>105</v>
      </c>
      <c r="NKY49" s="17" t="s">
        <v>105</v>
      </c>
      <c r="NKZ49" s="17" t="s">
        <v>105</v>
      </c>
      <c r="NLA49" s="17" t="s">
        <v>105</v>
      </c>
      <c r="NLB49" s="17" t="s">
        <v>105</v>
      </c>
      <c r="NLC49" s="17" t="s">
        <v>105</v>
      </c>
      <c r="NLD49" s="17" t="s">
        <v>105</v>
      </c>
      <c r="NLE49" s="17" t="s">
        <v>105</v>
      </c>
      <c r="NLF49" s="17" t="s">
        <v>105</v>
      </c>
      <c r="NLG49" s="17" t="s">
        <v>105</v>
      </c>
      <c r="NLH49" s="17" t="s">
        <v>105</v>
      </c>
      <c r="NLI49" s="17" t="s">
        <v>105</v>
      </c>
      <c r="NLJ49" s="17" t="s">
        <v>105</v>
      </c>
      <c r="NLK49" s="17" t="s">
        <v>105</v>
      </c>
      <c r="NLL49" s="17" t="s">
        <v>105</v>
      </c>
      <c r="NLM49" s="17" t="s">
        <v>105</v>
      </c>
      <c r="NLN49" s="17" t="s">
        <v>105</v>
      </c>
      <c r="NLO49" s="17" t="s">
        <v>105</v>
      </c>
      <c r="NLP49" s="17" t="s">
        <v>105</v>
      </c>
      <c r="NLQ49" s="17" t="s">
        <v>105</v>
      </c>
      <c r="NLR49" s="17" t="s">
        <v>105</v>
      </c>
      <c r="NLS49" s="17" t="s">
        <v>105</v>
      </c>
      <c r="NLT49" s="17" t="s">
        <v>105</v>
      </c>
      <c r="NLU49" s="17" t="s">
        <v>105</v>
      </c>
      <c r="NLV49" s="17" t="s">
        <v>105</v>
      </c>
      <c r="NLW49" s="17" t="s">
        <v>105</v>
      </c>
      <c r="NLX49" s="17" t="s">
        <v>105</v>
      </c>
      <c r="NLY49" s="17" t="s">
        <v>105</v>
      </c>
      <c r="NLZ49" s="17" t="s">
        <v>105</v>
      </c>
      <c r="NMA49" s="17" t="s">
        <v>105</v>
      </c>
      <c r="NMB49" s="17" t="s">
        <v>105</v>
      </c>
      <c r="NMC49" s="17" t="s">
        <v>105</v>
      </c>
      <c r="NMD49" s="17" t="s">
        <v>105</v>
      </c>
      <c r="NME49" s="17" t="s">
        <v>105</v>
      </c>
      <c r="NMF49" s="17" t="s">
        <v>105</v>
      </c>
      <c r="NMG49" s="17" t="s">
        <v>105</v>
      </c>
      <c r="NMH49" s="17" t="s">
        <v>105</v>
      </c>
      <c r="NMI49" s="17" t="s">
        <v>105</v>
      </c>
      <c r="NMJ49" s="17" t="s">
        <v>105</v>
      </c>
      <c r="NMK49" s="17" t="s">
        <v>105</v>
      </c>
      <c r="NML49" s="17" t="s">
        <v>105</v>
      </c>
      <c r="NMM49" s="17" t="s">
        <v>105</v>
      </c>
      <c r="NMN49" s="17" t="s">
        <v>105</v>
      </c>
      <c r="NMO49" s="17" t="s">
        <v>105</v>
      </c>
      <c r="NMP49" s="17" t="s">
        <v>105</v>
      </c>
      <c r="NMQ49" s="17" t="s">
        <v>105</v>
      </c>
      <c r="NMR49" s="17" t="s">
        <v>105</v>
      </c>
      <c r="NMS49" s="17" t="s">
        <v>105</v>
      </c>
      <c r="NMT49" s="17" t="s">
        <v>105</v>
      </c>
      <c r="NMU49" s="17" t="s">
        <v>105</v>
      </c>
      <c r="NMV49" s="17" t="s">
        <v>105</v>
      </c>
      <c r="NMW49" s="17" t="s">
        <v>105</v>
      </c>
      <c r="NMX49" s="17" t="s">
        <v>105</v>
      </c>
      <c r="NMY49" s="17" t="s">
        <v>105</v>
      </c>
      <c r="NMZ49" s="17" t="s">
        <v>105</v>
      </c>
      <c r="NNA49" s="17" t="s">
        <v>105</v>
      </c>
      <c r="NNB49" s="17" t="s">
        <v>105</v>
      </c>
      <c r="NNC49" s="17" t="s">
        <v>105</v>
      </c>
      <c r="NND49" s="17" t="s">
        <v>105</v>
      </c>
      <c r="NNE49" s="17" t="s">
        <v>105</v>
      </c>
      <c r="NNF49" s="17" t="s">
        <v>105</v>
      </c>
      <c r="NNG49" s="17" t="s">
        <v>105</v>
      </c>
      <c r="NNH49" s="17" t="s">
        <v>105</v>
      </c>
      <c r="NNI49" s="17" t="s">
        <v>105</v>
      </c>
      <c r="NNJ49" s="17" t="s">
        <v>105</v>
      </c>
      <c r="NNK49" s="17" t="s">
        <v>105</v>
      </c>
      <c r="NNL49" s="17" t="s">
        <v>105</v>
      </c>
      <c r="NNM49" s="17" t="s">
        <v>105</v>
      </c>
      <c r="NNN49" s="17" t="s">
        <v>105</v>
      </c>
      <c r="NNO49" s="17" t="s">
        <v>105</v>
      </c>
      <c r="NNP49" s="17" t="s">
        <v>105</v>
      </c>
      <c r="NNQ49" s="17" t="s">
        <v>105</v>
      </c>
      <c r="NNR49" s="17" t="s">
        <v>105</v>
      </c>
      <c r="NNS49" s="17" t="s">
        <v>105</v>
      </c>
      <c r="NNT49" s="17" t="s">
        <v>105</v>
      </c>
      <c r="NNU49" s="17" t="s">
        <v>105</v>
      </c>
      <c r="NNV49" s="17" t="s">
        <v>105</v>
      </c>
      <c r="NNW49" s="17" t="s">
        <v>105</v>
      </c>
      <c r="NNX49" s="17" t="s">
        <v>105</v>
      </c>
      <c r="NNY49" s="17" t="s">
        <v>105</v>
      </c>
      <c r="NNZ49" s="17" t="s">
        <v>105</v>
      </c>
      <c r="NOA49" s="17" t="s">
        <v>105</v>
      </c>
      <c r="NOB49" s="17" t="s">
        <v>105</v>
      </c>
      <c r="NOC49" s="17" t="s">
        <v>105</v>
      </c>
      <c r="NOD49" s="17" t="s">
        <v>105</v>
      </c>
      <c r="NOE49" s="17" t="s">
        <v>105</v>
      </c>
      <c r="NOF49" s="17" t="s">
        <v>105</v>
      </c>
      <c r="NOG49" s="17" t="s">
        <v>105</v>
      </c>
      <c r="NOH49" s="17" t="s">
        <v>105</v>
      </c>
      <c r="NOI49" s="17" t="s">
        <v>105</v>
      </c>
      <c r="NOJ49" s="17" t="s">
        <v>105</v>
      </c>
      <c r="NOK49" s="17" t="s">
        <v>105</v>
      </c>
      <c r="NOL49" s="17" t="s">
        <v>105</v>
      </c>
      <c r="NOM49" s="17" t="s">
        <v>105</v>
      </c>
      <c r="NON49" s="17" t="s">
        <v>105</v>
      </c>
      <c r="NOO49" s="17" t="s">
        <v>105</v>
      </c>
      <c r="NOP49" s="17" t="s">
        <v>105</v>
      </c>
      <c r="NOQ49" s="17" t="s">
        <v>105</v>
      </c>
      <c r="NOR49" s="17" t="s">
        <v>105</v>
      </c>
      <c r="NOS49" s="17" t="s">
        <v>105</v>
      </c>
      <c r="NOT49" s="17" t="s">
        <v>105</v>
      </c>
      <c r="NOU49" s="17" t="s">
        <v>105</v>
      </c>
      <c r="NOV49" s="17" t="s">
        <v>105</v>
      </c>
      <c r="NOW49" s="17" t="s">
        <v>105</v>
      </c>
      <c r="NOX49" s="17" t="s">
        <v>105</v>
      </c>
      <c r="NOY49" s="17" t="s">
        <v>105</v>
      </c>
      <c r="NOZ49" s="17" t="s">
        <v>105</v>
      </c>
      <c r="NPA49" s="17" t="s">
        <v>105</v>
      </c>
      <c r="NPB49" s="17" t="s">
        <v>105</v>
      </c>
      <c r="NPC49" s="17" t="s">
        <v>105</v>
      </c>
      <c r="NPD49" s="17" t="s">
        <v>105</v>
      </c>
      <c r="NPE49" s="17" t="s">
        <v>105</v>
      </c>
      <c r="NPF49" s="17" t="s">
        <v>105</v>
      </c>
      <c r="NPG49" s="17" t="s">
        <v>105</v>
      </c>
      <c r="NPH49" s="17" t="s">
        <v>105</v>
      </c>
      <c r="NPI49" s="17" t="s">
        <v>105</v>
      </c>
      <c r="NPJ49" s="17" t="s">
        <v>105</v>
      </c>
      <c r="NPK49" s="17" t="s">
        <v>105</v>
      </c>
      <c r="NPL49" s="17" t="s">
        <v>105</v>
      </c>
      <c r="NPM49" s="17" t="s">
        <v>105</v>
      </c>
      <c r="NPN49" s="17" t="s">
        <v>105</v>
      </c>
      <c r="NPO49" s="17" t="s">
        <v>105</v>
      </c>
      <c r="NPP49" s="17" t="s">
        <v>105</v>
      </c>
      <c r="NPQ49" s="17" t="s">
        <v>105</v>
      </c>
      <c r="NPR49" s="17" t="s">
        <v>105</v>
      </c>
      <c r="NPS49" s="17" t="s">
        <v>105</v>
      </c>
      <c r="NPT49" s="17" t="s">
        <v>105</v>
      </c>
      <c r="NPU49" s="17" t="s">
        <v>105</v>
      </c>
      <c r="NPV49" s="17" t="s">
        <v>105</v>
      </c>
      <c r="NPW49" s="17" t="s">
        <v>105</v>
      </c>
      <c r="NPX49" s="17" t="s">
        <v>105</v>
      </c>
      <c r="NPY49" s="17" t="s">
        <v>105</v>
      </c>
      <c r="NPZ49" s="17" t="s">
        <v>105</v>
      </c>
      <c r="NQA49" s="17" t="s">
        <v>105</v>
      </c>
      <c r="NQB49" s="17" t="s">
        <v>105</v>
      </c>
      <c r="NQC49" s="17" t="s">
        <v>105</v>
      </c>
      <c r="NQD49" s="17" t="s">
        <v>105</v>
      </c>
      <c r="NQE49" s="17" t="s">
        <v>105</v>
      </c>
      <c r="NQF49" s="17" t="s">
        <v>105</v>
      </c>
      <c r="NQG49" s="17" t="s">
        <v>105</v>
      </c>
      <c r="NQH49" s="17" t="s">
        <v>105</v>
      </c>
      <c r="NQI49" s="17" t="s">
        <v>105</v>
      </c>
      <c r="NQJ49" s="17" t="s">
        <v>105</v>
      </c>
      <c r="NQK49" s="17" t="s">
        <v>105</v>
      </c>
      <c r="NQL49" s="17" t="s">
        <v>105</v>
      </c>
      <c r="NQM49" s="17" t="s">
        <v>105</v>
      </c>
      <c r="NQN49" s="17" t="s">
        <v>105</v>
      </c>
      <c r="NQO49" s="17" t="s">
        <v>105</v>
      </c>
      <c r="NQP49" s="17" t="s">
        <v>105</v>
      </c>
      <c r="NQQ49" s="17" t="s">
        <v>105</v>
      </c>
      <c r="NQR49" s="17" t="s">
        <v>105</v>
      </c>
      <c r="NQS49" s="17" t="s">
        <v>105</v>
      </c>
      <c r="NQT49" s="17" t="s">
        <v>105</v>
      </c>
      <c r="NQU49" s="17" t="s">
        <v>105</v>
      </c>
      <c r="NQV49" s="17" t="s">
        <v>105</v>
      </c>
      <c r="NQW49" s="17" t="s">
        <v>105</v>
      </c>
      <c r="NQX49" s="17" t="s">
        <v>105</v>
      </c>
      <c r="NQY49" s="17" t="s">
        <v>105</v>
      </c>
      <c r="NQZ49" s="17" t="s">
        <v>105</v>
      </c>
      <c r="NRA49" s="17" t="s">
        <v>105</v>
      </c>
      <c r="NRB49" s="17" t="s">
        <v>105</v>
      </c>
      <c r="NRC49" s="17" t="s">
        <v>105</v>
      </c>
      <c r="NRD49" s="17" t="s">
        <v>105</v>
      </c>
      <c r="NRE49" s="17" t="s">
        <v>105</v>
      </c>
      <c r="NRF49" s="17" t="s">
        <v>105</v>
      </c>
      <c r="NRG49" s="17" t="s">
        <v>105</v>
      </c>
      <c r="NRH49" s="17" t="s">
        <v>105</v>
      </c>
      <c r="NRI49" s="17" t="s">
        <v>105</v>
      </c>
      <c r="NRJ49" s="17" t="s">
        <v>105</v>
      </c>
      <c r="NRK49" s="17" t="s">
        <v>105</v>
      </c>
      <c r="NRL49" s="17" t="s">
        <v>105</v>
      </c>
      <c r="NRM49" s="17" t="s">
        <v>105</v>
      </c>
      <c r="NRN49" s="17" t="s">
        <v>105</v>
      </c>
      <c r="NRO49" s="17" t="s">
        <v>105</v>
      </c>
      <c r="NRP49" s="17" t="s">
        <v>105</v>
      </c>
      <c r="NRQ49" s="17" t="s">
        <v>105</v>
      </c>
      <c r="NRR49" s="17" t="s">
        <v>105</v>
      </c>
      <c r="NRS49" s="17" t="s">
        <v>105</v>
      </c>
      <c r="NRT49" s="17" t="s">
        <v>105</v>
      </c>
      <c r="NRU49" s="17" t="s">
        <v>105</v>
      </c>
      <c r="NRV49" s="17" t="s">
        <v>105</v>
      </c>
      <c r="NRW49" s="17" t="s">
        <v>105</v>
      </c>
      <c r="NRX49" s="17" t="s">
        <v>105</v>
      </c>
      <c r="NRY49" s="17" t="s">
        <v>105</v>
      </c>
      <c r="NRZ49" s="17" t="s">
        <v>105</v>
      </c>
      <c r="NSA49" s="17" t="s">
        <v>105</v>
      </c>
      <c r="NSB49" s="17" t="s">
        <v>105</v>
      </c>
      <c r="NSC49" s="17" t="s">
        <v>105</v>
      </c>
      <c r="NSD49" s="17" t="s">
        <v>105</v>
      </c>
      <c r="NSE49" s="17" t="s">
        <v>105</v>
      </c>
      <c r="NSF49" s="17" t="s">
        <v>105</v>
      </c>
      <c r="NSG49" s="17" t="s">
        <v>105</v>
      </c>
      <c r="NSH49" s="17" t="s">
        <v>105</v>
      </c>
      <c r="NSI49" s="17" t="s">
        <v>105</v>
      </c>
      <c r="NSJ49" s="17" t="s">
        <v>105</v>
      </c>
      <c r="NSK49" s="17" t="s">
        <v>105</v>
      </c>
      <c r="NSL49" s="17" t="s">
        <v>105</v>
      </c>
      <c r="NSM49" s="17" t="s">
        <v>105</v>
      </c>
      <c r="NSN49" s="17" t="s">
        <v>105</v>
      </c>
      <c r="NSO49" s="17" t="s">
        <v>105</v>
      </c>
      <c r="NSP49" s="17" t="s">
        <v>105</v>
      </c>
      <c r="NSQ49" s="17" t="s">
        <v>105</v>
      </c>
      <c r="NSR49" s="17" t="s">
        <v>105</v>
      </c>
      <c r="NSS49" s="17" t="s">
        <v>105</v>
      </c>
      <c r="NST49" s="17" t="s">
        <v>105</v>
      </c>
      <c r="NSU49" s="17" t="s">
        <v>105</v>
      </c>
      <c r="NSV49" s="17" t="s">
        <v>105</v>
      </c>
      <c r="NSW49" s="17" t="s">
        <v>105</v>
      </c>
      <c r="NSX49" s="17" t="s">
        <v>105</v>
      </c>
      <c r="NSY49" s="17" t="s">
        <v>105</v>
      </c>
      <c r="NSZ49" s="17" t="s">
        <v>105</v>
      </c>
      <c r="NTA49" s="17" t="s">
        <v>105</v>
      </c>
      <c r="NTB49" s="17" t="s">
        <v>105</v>
      </c>
      <c r="NTC49" s="17" t="s">
        <v>105</v>
      </c>
      <c r="NTD49" s="17" t="s">
        <v>105</v>
      </c>
      <c r="NTE49" s="17" t="s">
        <v>105</v>
      </c>
      <c r="NTF49" s="17" t="s">
        <v>105</v>
      </c>
      <c r="NTG49" s="17" t="s">
        <v>105</v>
      </c>
      <c r="NTH49" s="17" t="s">
        <v>105</v>
      </c>
      <c r="NTI49" s="17" t="s">
        <v>105</v>
      </c>
      <c r="NTJ49" s="17" t="s">
        <v>105</v>
      </c>
      <c r="NTK49" s="17" t="s">
        <v>105</v>
      </c>
      <c r="NTL49" s="17" t="s">
        <v>105</v>
      </c>
      <c r="NTM49" s="17" t="s">
        <v>105</v>
      </c>
      <c r="NTN49" s="17" t="s">
        <v>105</v>
      </c>
      <c r="NTO49" s="17" t="s">
        <v>105</v>
      </c>
      <c r="NTP49" s="17" t="s">
        <v>105</v>
      </c>
      <c r="NTQ49" s="17" t="s">
        <v>105</v>
      </c>
      <c r="NTR49" s="17" t="s">
        <v>105</v>
      </c>
      <c r="NTS49" s="17" t="s">
        <v>105</v>
      </c>
      <c r="NTT49" s="17" t="s">
        <v>105</v>
      </c>
      <c r="NTU49" s="17" t="s">
        <v>105</v>
      </c>
      <c r="NTV49" s="17" t="s">
        <v>105</v>
      </c>
      <c r="NTW49" s="17" t="s">
        <v>105</v>
      </c>
      <c r="NTX49" s="17" t="s">
        <v>105</v>
      </c>
      <c r="NTY49" s="17" t="s">
        <v>105</v>
      </c>
      <c r="NTZ49" s="17" t="s">
        <v>105</v>
      </c>
      <c r="NUA49" s="17" t="s">
        <v>105</v>
      </c>
      <c r="NUB49" s="17" t="s">
        <v>105</v>
      </c>
      <c r="NUC49" s="17" t="s">
        <v>105</v>
      </c>
      <c r="NUD49" s="17" t="s">
        <v>105</v>
      </c>
      <c r="NUE49" s="17" t="s">
        <v>105</v>
      </c>
      <c r="NUF49" s="17" t="s">
        <v>105</v>
      </c>
      <c r="NUG49" s="17" t="s">
        <v>105</v>
      </c>
      <c r="NUH49" s="17" t="s">
        <v>105</v>
      </c>
      <c r="NUI49" s="17" t="s">
        <v>105</v>
      </c>
      <c r="NUJ49" s="17" t="s">
        <v>105</v>
      </c>
      <c r="NUK49" s="17" t="s">
        <v>105</v>
      </c>
      <c r="NUL49" s="17" t="s">
        <v>105</v>
      </c>
      <c r="NUM49" s="17" t="s">
        <v>105</v>
      </c>
      <c r="NUN49" s="17" t="s">
        <v>105</v>
      </c>
      <c r="NUO49" s="17" t="s">
        <v>105</v>
      </c>
      <c r="NUP49" s="17" t="s">
        <v>105</v>
      </c>
      <c r="NUQ49" s="17" t="s">
        <v>105</v>
      </c>
      <c r="NUR49" s="17" t="s">
        <v>105</v>
      </c>
      <c r="NUS49" s="17" t="s">
        <v>105</v>
      </c>
      <c r="NUT49" s="17" t="s">
        <v>105</v>
      </c>
      <c r="NUU49" s="17" t="s">
        <v>105</v>
      </c>
      <c r="NUV49" s="17" t="s">
        <v>105</v>
      </c>
      <c r="NUW49" s="17" t="s">
        <v>105</v>
      </c>
      <c r="NUX49" s="17" t="s">
        <v>105</v>
      </c>
      <c r="NUY49" s="17" t="s">
        <v>105</v>
      </c>
      <c r="NUZ49" s="17" t="s">
        <v>105</v>
      </c>
      <c r="NVA49" s="17" t="s">
        <v>105</v>
      </c>
      <c r="NVB49" s="17" t="s">
        <v>105</v>
      </c>
      <c r="NVC49" s="17" t="s">
        <v>105</v>
      </c>
      <c r="NVD49" s="17" t="s">
        <v>105</v>
      </c>
      <c r="NVE49" s="17" t="s">
        <v>105</v>
      </c>
      <c r="NVF49" s="17" t="s">
        <v>105</v>
      </c>
      <c r="NVG49" s="17" t="s">
        <v>105</v>
      </c>
      <c r="NVH49" s="17" t="s">
        <v>105</v>
      </c>
      <c r="NVI49" s="17" t="s">
        <v>105</v>
      </c>
      <c r="NVJ49" s="17" t="s">
        <v>105</v>
      </c>
      <c r="NVK49" s="17" t="s">
        <v>105</v>
      </c>
      <c r="NVL49" s="17" t="s">
        <v>105</v>
      </c>
      <c r="NVM49" s="17" t="s">
        <v>105</v>
      </c>
      <c r="NVN49" s="17" t="s">
        <v>105</v>
      </c>
      <c r="NVO49" s="17" t="s">
        <v>105</v>
      </c>
      <c r="NVP49" s="17" t="s">
        <v>105</v>
      </c>
      <c r="NVQ49" s="17" t="s">
        <v>105</v>
      </c>
      <c r="NVR49" s="17" t="s">
        <v>105</v>
      </c>
      <c r="NVS49" s="17" t="s">
        <v>105</v>
      </c>
      <c r="NVT49" s="17" t="s">
        <v>105</v>
      </c>
      <c r="NVU49" s="17" t="s">
        <v>105</v>
      </c>
      <c r="NVV49" s="17" t="s">
        <v>105</v>
      </c>
      <c r="NVW49" s="17" t="s">
        <v>105</v>
      </c>
      <c r="NVX49" s="17" t="s">
        <v>105</v>
      </c>
      <c r="NVY49" s="17" t="s">
        <v>105</v>
      </c>
      <c r="NVZ49" s="17" t="s">
        <v>105</v>
      </c>
      <c r="NWA49" s="17" t="s">
        <v>105</v>
      </c>
      <c r="NWB49" s="17" t="s">
        <v>105</v>
      </c>
      <c r="NWC49" s="17" t="s">
        <v>105</v>
      </c>
      <c r="NWD49" s="17" t="s">
        <v>105</v>
      </c>
      <c r="NWE49" s="17" t="s">
        <v>105</v>
      </c>
      <c r="NWF49" s="17" t="s">
        <v>105</v>
      </c>
      <c r="NWG49" s="17" t="s">
        <v>105</v>
      </c>
      <c r="NWH49" s="17" t="s">
        <v>105</v>
      </c>
      <c r="NWI49" s="17" t="s">
        <v>105</v>
      </c>
      <c r="NWJ49" s="17" t="s">
        <v>105</v>
      </c>
      <c r="NWK49" s="17" t="s">
        <v>105</v>
      </c>
      <c r="NWL49" s="17" t="s">
        <v>105</v>
      </c>
      <c r="NWM49" s="17" t="s">
        <v>105</v>
      </c>
      <c r="NWN49" s="17" t="s">
        <v>105</v>
      </c>
      <c r="NWO49" s="17" t="s">
        <v>105</v>
      </c>
      <c r="NWP49" s="17" t="s">
        <v>105</v>
      </c>
      <c r="NWQ49" s="17" t="s">
        <v>105</v>
      </c>
      <c r="NWR49" s="17" t="s">
        <v>105</v>
      </c>
      <c r="NWS49" s="17" t="s">
        <v>105</v>
      </c>
      <c r="NWT49" s="17" t="s">
        <v>105</v>
      </c>
      <c r="NWU49" s="17" t="s">
        <v>105</v>
      </c>
      <c r="NWV49" s="17" t="s">
        <v>105</v>
      </c>
      <c r="NWW49" s="17" t="s">
        <v>105</v>
      </c>
      <c r="NWX49" s="17" t="s">
        <v>105</v>
      </c>
      <c r="NWY49" s="17" t="s">
        <v>105</v>
      </c>
      <c r="NWZ49" s="17" t="s">
        <v>105</v>
      </c>
      <c r="NXA49" s="17" t="s">
        <v>105</v>
      </c>
      <c r="NXB49" s="17" t="s">
        <v>105</v>
      </c>
      <c r="NXC49" s="17" t="s">
        <v>105</v>
      </c>
      <c r="NXD49" s="17" t="s">
        <v>105</v>
      </c>
      <c r="NXE49" s="17" t="s">
        <v>105</v>
      </c>
      <c r="NXF49" s="17" t="s">
        <v>105</v>
      </c>
      <c r="NXG49" s="17" t="s">
        <v>105</v>
      </c>
      <c r="NXH49" s="17" t="s">
        <v>105</v>
      </c>
      <c r="NXI49" s="17" t="s">
        <v>105</v>
      </c>
      <c r="NXJ49" s="17" t="s">
        <v>105</v>
      </c>
      <c r="NXK49" s="17" t="s">
        <v>105</v>
      </c>
      <c r="NXL49" s="17" t="s">
        <v>105</v>
      </c>
      <c r="NXM49" s="17" t="s">
        <v>105</v>
      </c>
      <c r="NXN49" s="17" t="s">
        <v>105</v>
      </c>
      <c r="NXO49" s="17" t="s">
        <v>105</v>
      </c>
      <c r="NXP49" s="17" t="s">
        <v>105</v>
      </c>
      <c r="NXQ49" s="17" t="s">
        <v>105</v>
      </c>
      <c r="NXR49" s="17" t="s">
        <v>105</v>
      </c>
      <c r="NXS49" s="17" t="s">
        <v>105</v>
      </c>
      <c r="NXT49" s="17" t="s">
        <v>105</v>
      </c>
      <c r="NXU49" s="17" t="s">
        <v>105</v>
      </c>
      <c r="NXV49" s="17" t="s">
        <v>105</v>
      </c>
      <c r="NXW49" s="17" t="s">
        <v>105</v>
      </c>
      <c r="NXX49" s="17" t="s">
        <v>105</v>
      </c>
      <c r="NXY49" s="17" t="s">
        <v>105</v>
      </c>
      <c r="NXZ49" s="17" t="s">
        <v>105</v>
      </c>
      <c r="NYA49" s="17" t="s">
        <v>105</v>
      </c>
      <c r="NYB49" s="17" t="s">
        <v>105</v>
      </c>
      <c r="NYC49" s="17" t="s">
        <v>105</v>
      </c>
      <c r="NYD49" s="17" t="s">
        <v>105</v>
      </c>
      <c r="NYE49" s="17" t="s">
        <v>105</v>
      </c>
      <c r="NYF49" s="17" t="s">
        <v>105</v>
      </c>
      <c r="NYG49" s="17" t="s">
        <v>105</v>
      </c>
      <c r="NYH49" s="17" t="s">
        <v>105</v>
      </c>
      <c r="NYI49" s="17" t="s">
        <v>105</v>
      </c>
      <c r="NYJ49" s="17" t="s">
        <v>105</v>
      </c>
      <c r="NYK49" s="17" t="s">
        <v>105</v>
      </c>
      <c r="NYL49" s="17" t="s">
        <v>105</v>
      </c>
      <c r="NYM49" s="17" t="s">
        <v>105</v>
      </c>
      <c r="NYN49" s="17" t="s">
        <v>105</v>
      </c>
      <c r="NYO49" s="17" t="s">
        <v>105</v>
      </c>
      <c r="NYP49" s="17" t="s">
        <v>105</v>
      </c>
      <c r="NYQ49" s="17" t="s">
        <v>105</v>
      </c>
      <c r="NYR49" s="17" t="s">
        <v>105</v>
      </c>
      <c r="NYS49" s="17" t="s">
        <v>105</v>
      </c>
      <c r="NYT49" s="17" t="s">
        <v>105</v>
      </c>
      <c r="NYU49" s="17" t="s">
        <v>105</v>
      </c>
      <c r="NYV49" s="17" t="s">
        <v>105</v>
      </c>
      <c r="NYW49" s="17" t="s">
        <v>105</v>
      </c>
      <c r="NYX49" s="17" t="s">
        <v>105</v>
      </c>
      <c r="NYY49" s="17" t="s">
        <v>105</v>
      </c>
      <c r="NYZ49" s="17" t="s">
        <v>105</v>
      </c>
      <c r="NZA49" s="17" t="s">
        <v>105</v>
      </c>
      <c r="NZB49" s="17" t="s">
        <v>105</v>
      </c>
      <c r="NZC49" s="17" t="s">
        <v>105</v>
      </c>
      <c r="NZD49" s="17" t="s">
        <v>105</v>
      </c>
      <c r="NZE49" s="17" t="s">
        <v>105</v>
      </c>
      <c r="NZF49" s="17" t="s">
        <v>105</v>
      </c>
      <c r="NZG49" s="17" t="s">
        <v>105</v>
      </c>
      <c r="NZH49" s="17" t="s">
        <v>105</v>
      </c>
      <c r="NZI49" s="17" t="s">
        <v>105</v>
      </c>
      <c r="NZJ49" s="17" t="s">
        <v>105</v>
      </c>
      <c r="NZK49" s="17" t="s">
        <v>105</v>
      </c>
      <c r="NZL49" s="17" t="s">
        <v>105</v>
      </c>
      <c r="NZM49" s="17" t="s">
        <v>105</v>
      </c>
      <c r="NZN49" s="17" t="s">
        <v>105</v>
      </c>
      <c r="NZO49" s="17" t="s">
        <v>105</v>
      </c>
      <c r="NZP49" s="17" t="s">
        <v>105</v>
      </c>
      <c r="NZQ49" s="17" t="s">
        <v>105</v>
      </c>
      <c r="NZR49" s="17" t="s">
        <v>105</v>
      </c>
      <c r="NZS49" s="17" t="s">
        <v>105</v>
      </c>
      <c r="NZT49" s="17" t="s">
        <v>105</v>
      </c>
      <c r="NZU49" s="17" t="s">
        <v>105</v>
      </c>
      <c r="NZV49" s="17" t="s">
        <v>105</v>
      </c>
      <c r="NZW49" s="17" t="s">
        <v>105</v>
      </c>
      <c r="NZX49" s="17" t="s">
        <v>105</v>
      </c>
      <c r="NZY49" s="17" t="s">
        <v>105</v>
      </c>
      <c r="NZZ49" s="17" t="s">
        <v>105</v>
      </c>
      <c r="OAA49" s="17" t="s">
        <v>105</v>
      </c>
      <c r="OAB49" s="17" t="s">
        <v>105</v>
      </c>
      <c r="OAC49" s="17" t="s">
        <v>105</v>
      </c>
      <c r="OAD49" s="17" t="s">
        <v>105</v>
      </c>
      <c r="OAE49" s="17" t="s">
        <v>105</v>
      </c>
      <c r="OAF49" s="17" t="s">
        <v>105</v>
      </c>
      <c r="OAG49" s="17" t="s">
        <v>105</v>
      </c>
      <c r="OAH49" s="17" t="s">
        <v>105</v>
      </c>
      <c r="OAI49" s="17" t="s">
        <v>105</v>
      </c>
      <c r="OAJ49" s="17" t="s">
        <v>105</v>
      </c>
      <c r="OAK49" s="17" t="s">
        <v>105</v>
      </c>
      <c r="OAL49" s="17" t="s">
        <v>105</v>
      </c>
      <c r="OAM49" s="17" t="s">
        <v>105</v>
      </c>
      <c r="OAN49" s="17" t="s">
        <v>105</v>
      </c>
      <c r="OAO49" s="17" t="s">
        <v>105</v>
      </c>
      <c r="OAP49" s="17" t="s">
        <v>105</v>
      </c>
      <c r="OAQ49" s="17" t="s">
        <v>105</v>
      </c>
      <c r="OAR49" s="17" t="s">
        <v>105</v>
      </c>
      <c r="OAS49" s="17" t="s">
        <v>105</v>
      </c>
      <c r="OAT49" s="17" t="s">
        <v>105</v>
      </c>
      <c r="OAU49" s="17" t="s">
        <v>105</v>
      </c>
      <c r="OAV49" s="17" t="s">
        <v>105</v>
      </c>
      <c r="OAW49" s="17" t="s">
        <v>105</v>
      </c>
      <c r="OAX49" s="17" t="s">
        <v>105</v>
      </c>
      <c r="OAY49" s="17" t="s">
        <v>105</v>
      </c>
      <c r="OAZ49" s="17" t="s">
        <v>105</v>
      </c>
      <c r="OBA49" s="17" t="s">
        <v>105</v>
      </c>
      <c r="OBB49" s="17" t="s">
        <v>105</v>
      </c>
      <c r="OBC49" s="17" t="s">
        <v>105</v>
      </c>
      <c r="OBD49" s="17" t="s">
        <v>105</v>
      </c>
      <c r="OBE49" s="17" t="s">
        <v>105</v>
      </c>
      <c r="OBF49" s="17" t="s">
        <v>105</v>
      </c>
      <c r="OBG49" s="17" t="s">
        <v>105</v>
      </c>
      <c r="OBH49" s="17" t="s">
        <v>105</v>
      </c>
      <c r="OBI49" s="17" t="s">
        <v>105</v>
      </c>
      <c r="OBJ49" s="17" t="s">
        <v>105</v>
      </c>
      <c r="OBK49" s="17" t="s">
        <v>105</v>
      </c>
      <c r="OBL49" s="17" t="s">
        <v>105</v>
      </c>
      <c r="OBM49" s="17" t="s">
        <v>105</v>
      </c>
      <c r="OBN49" s="17" t="s">
        <v>105</v>
      </c>
      <c r="OBO49" s="17" t="s">
        <v>105</v>
      </c>
      <c r="OBP49" s="17" t="s">
        <v>105</v>
      </c>
      <c r="OBQ49" s="17" t="s">
        <v>105</v>
      </c>
      <c r="OBR49" s="17" t="s">
        <v>105</v>
      </c>
      <c r="OBS49" s="17" t="s">
        <v>105</v>
      </c>
      <c r="OBT49" s="17" t="s">
        <v>105</v>
      </c>
      <c r="OBU49" s="17" t="s">
        <v>105</v>
      </c>
      <c r="OBV49" s="17" t="s">
        <v>105</v>
      </c>
      <c r="OBW49" s="17" t="s">
        <v>105</v>
      </c>
      <c r="OBX49" s="17" t="s">
        <v>105</v>
      </c>
      <c r="OBY49" s="17" t="s">
        <v>105</v>
      </c>
      <c r="OBZ49" s="17" t="s">
        <v>105</v>
      </c>
      <c r="OCA49" s="17" t="s">
        <v>105</v>
      </c>
      <c r="OCB49" s="17" t="s">
        <v>105</v>
      </c>
      <c r="OCC49" s="17" t="s">
        <v>105</v>
      </c>
      <c r="OCD49" s="17" t="s">
        <v>105</v>
      </c>
      <c r="OCE49" s="17" t="s">
        <v>105</v>
      </c>
      <c r="OCF49" s="17" t="s">
        <v>105</v>
      </c>
      <c r="OCG49" s="17" t="s">
        <v>105</v>
      </c>
      <c r="OCH49" s="17" t="s">
        <v>105</v>
      </c>
      <c r="OCI49" s="17" t="s">
        <v>105</v>
      </c>
      <c r="OCJ49" s="17" t="s">
        <v>105</v>
      </c>
      <c r="OCK49" s="17" t="s">
        <v>105</v>
      </c>
      <c r="OCL49" s="17" t="s">
        <v>105</v>
      </c>
      <c r="OCM49" s="17" t="s">
        <v>105</v>
      </c>
      <c r="OCN49" s="17" t="s">
        <v>105</v>
      </c>
      <c r="OCO49" s="17" t="s">
        <v>105</v>
      </c>
      <c r="OCP49" s="17" t="s">
        <v>105</v>
      </c>
      <c r="OCQ49" s="17" t="s">
        <v>105</v>
      </c>
      <c r="OCR49" s="17" t="s">
        <v>105</v>
      </c>
      <c r="OCS49" s="17" t="s">
        <v>105</v>
      </c>
      <c r="OCT49" s="17" t="s">
        <v>105</v>
      </c>
      <c r="OCU49" s="17" t="s">
        <v>105</v>
      </c>
      <c r="OCV49" s="17" t="s">
        <v>105</v>
      </c>
      <c r="OCW49" s="17" t="s">
        <v>105</v>
      </c>
      <c r="OCX49" s="17" t="s">
        <v>105</v>
      </c>
      <c r="OCY49" s="17" t="s">
        <v>105</v>
      </c>
      <c r="OCZ49" s="17" t="s">
        <v>105</v>
      </c>
      <c r="ODA49" s="17" t="s">
        <v>105</v>
      </c>
      <c r="ODB49" s="17" t="s">
        <v>105</v>
      </c>
      <c r="ODC49" s="17" t="s">
        <v>105</v>
      </c>
      <c r="ODD49" s="17" t="s">
        <v>105</v>
      </c>
      <c r="ODE49" s="17" t="s">
        <v>105</v>
      </c>
      <c r="ODF49" s="17" t="s">
        <v>105</v>
      </c>
      <c r="ODG49" s="17" t="s">
        <v>105</v>
      </c>
      <c r="ODH49" s="17" t="s">
        <v>105</v>
      </c>
      <c r="ODI49" s="17" t="s">
        <v>105</v>
      </c>
      <c r="ODJ49" s="17" t="s">
        <v>105</v>
      </c>
      <c r="ODK49" s="17" t="s">
        <v>105</v>
      </c>
      <c r="ODL49" s="17" t="s">
        <v>105</v>
      </c>
      <c r="ODM49" s="17" t="s">
        <v>105</v>
      </c>
      <c r="ODN49" s="17" t="s">
        <v>105</v>
      </c>
      <c r="ODO49" s="17" t="s">
        <v>105</v>
      </c>
      <c r="ODP49" s="17" t="s">
        <v>105</v>
      </c>
      <c r="ODQ49" s="17" t="s">
        <v>105</v>
      </c>
      <c r="ODR49" s="17" t="s">
        <v>105</v>
      </c>
      <c r="ODS49" s="17" t="s">
        <v>105</v>
      </c>
      <c r="ODT49" s="17" t="s">
        <v>105</v>
      </c>
      <c r="ODU49" s="17" t="s">
        <v>105</v>
      </c>
      <c r="ODV49" s="17" t="s">
        <v>105</v>
      </c>
      <c r="ODW49" s="17" t="s">
        <v>105</v>
      </c>
      <c r="ODX49" s="17" t="s">
        <v>105</v>
      </c>
      <c r="ODY49" s="17" t="s">
        <v>105</v>
      </c>
      <c r="ODZ49" s="17" t="s">
        <v>105</v>
      </c>
      <c r="OEA49" s="17" t="s">
        <v>105</v>
      </c>
      <c r="OEB49" s="17" t="s">
        <v>105</v>
      </c>
      <c r="OEC49" s="17" t="s">
        <v>105</v>
      </c>
      <c r="OED49" s="17" t="s">
        <v>105</v>
      </c>
      <c r="OEE49" s="17" t="s">
        <v>105</v>
      </c>
      <c r="OEF49" s="17" t="s">
        <v>105</v>
      </c>
      <c r="OEG49" s="17" t="s">
        <v>105</v>
      </c>
      <c r="OEH49" s="17" t="s">
        <v>105</v>
      </c>
      <c r="OEI49" s="17" t="s">
        <v>105</v>
      </c>
      <c r="OEJ49" s="17" t="s">
        <v>105</v>
      </c>
      <c r="OEK49" s="17" t="s">
        <v>105</v>
      </c>
      <c r="OEL49" s="17" t="s">
        <v>105</v>
      </c>
      <c r="OEM49" s="17" t="s">
        <v>105</v>
      </c>
      <c r="OEN49" s="17" t="s">
        <v>105</v>
      </c>
      <c r="OEO49" s="17" t="s">
        <v>105</v>
      </c>
      <c r="OEP49" s="17" t="s">
        <v>105</v>
      </c>
      <c r="OEQ49" s="17" t="s">
        <v>105</v>
      </c>
      <c r="OER49" s="17" t="s">
        <v>105</v>
      </c>
      <c r="OES49" s="17" t="s">
        <v>105</v>
      </c>
      <c r="OET49" s="17" t="s">
        <v>105</v>
      </c>
      <c r="OEU49" s="17" t="s">
        <v>105</v>
      </c>
      <c r="OEV49" s="17" t="s">
        <v>105</v>
      </c>
      <c r="OEW49" s="17" t="s">
        <v>105</v>
      </c>
      <c r="OEX49" s="17" t="s">
        <v>105</v>
      </c>
      <c r="OEY49" s="17" t="s">
        <v>105</v>
      </c>
      <c r="OEZ49" s="17" t="s">
        <v>105</v>
      </c>
      <c r="OFA49" s="17" t="s">
        <v>105</v>
      </c>
      <c r="OFB49" s="17" t="s">
        <v>105</v>
      </c>
      <c r="OFC49" s="17" t="s">
        <v>105</v>
      </c>
      <c r="OFD49" s="17" t="s">
        <v>105</v>
      </c>
      <c r="OFE49" s="17" t="s">
        <v>105</v>
      </c>
      <c r="OFF49" s="17" t="s">
        <v>105</v>
      </c>
      <c r="OFG49" s="17" t="s">
        <v>105</v>
      </c>
      <c r="OFH49" s="17" t="s">
        <v>105</v>
      </c>
      <c r="OFI49" s="17" t="s">
        <v>105</v>
      </c>
      <c r="OFJ49" s="17" t="s">
        <v>105</v>
      </c>
      <c r="OFK49" s="17" t="s">
        <v>105</v>
      </c>
      <c r="OFL49" s="17" t="s">
        <v>105</v>
      </c>
      <c r="OFM49" s="17" t="s">
        <v>105</v>
      </c>
      <c r="OFN49" s="17" t="s">
        <v>105</v>
      </c>
      <c r="OFO49" s="17" t="s">
        <v>105</v>
      </c>
      <c r="OFP49" s="17" t="s">
        <v>105</v>
      </c>
      <c r="OFQ49" s="17" t="s">
        <v>105</v>
      </c>
      <c r="OFR49" s="17" t="s">
        <v>105</v>
      </c>
      <c r="OFS49" s="17" t="s">
        <v>105</v>
      </c>
      <c r="OFT49" s="17" t="s">
        <v>105</v>
      </c>
      <c r="OFU49" s="17" t="s">
        <v>105</v>
      </c>
      <c r="OFV49" s="17" t="s">
        <v>105</v>
      </c>
      <c r="OFW49" s="17" t="s">
        <v>105</v>
      </c>
      <c r="OFX49" s="17" t="s">
        <v>105</v>
      </c>
      <c r="OFY49" s="17" t="s">
        <v>105</v>
      </c>
      <c r="OFZ49" s="17" t="s">
        <v>105</v>
      </c>
      <c r="OGA49" s="17" t="s">
        <v>105</v>
      </c>
      <c r="OGB49" s="17" t="s">
        <v>105</v>
      </c>
      <c r="OGC49" s="17" t="s">
        <v>105</v>
      </c>
      <c r="OGD49" s="17" t="s">
        <v>105</v>
      </c>
      <c r="OGE49" s="17" t="s">
        <v>105</v>
      </c>
      <c r="OGF49" s="17" t="s">
        <v>105</v>
      </c>
      <c r="OGG49" s="17" t="s">
        <v>105</v>
      </c>
      <c r="OGH49" s="17" t="s">
        <v>105</v>
      </c>
      <c r="OGI49" s="17" t="s">
        <v>105</v>
      </c>
      <c r="OGJ49" s="17" t="s">
        <v>105</v>
      </c>
      <c r="OGK49" s="17" t="s">
        <v>105</v>
      </c>
      <c r="OGL49" s="17" t="s">
        <v>105</v>
      </c>
      <c r="OGM49" s="17" t="s">
        <v>105</v>
      </c>
      <c r="OGN49" s="17" t="s">
        <v>105</v>
      </c>
      <c r="OGO49" s="17" t="s">
        <v>105</v>
      </c>
      <c r="OGP49" s="17" t="s">
        <v>105</v>
      </c>
      <c r="OGQ49" s="17" t="s">
        <v>105</v>
      </c>
      <c r="OGR49" s="17" t="s">
        <v>105</v>
      </c>
      <c r="OGS49" s="17" t="s">
        <v>105</v>
      </c>
      <c r="OGT49" s="17" t="s">
        <v>105</v>
      </c>
      <c r="OGU49" s="17" t="s">
        <v>105</v>
      </c>
      <c r="OGV49" s="17" t="s">
        <v>105</v>
      </c>
      <c r="OGW49" s="17" t="s">
        <v>105</v>
      </c>
      <c r="OGX49" s="17" t="s">
        <v>105</v>
      </c>
      <c r="OGY49" s="17" t="s">
        <v>105</v>
      </c>
      <c r="OGZ49" s="17" t="s">
        <v>105</v>
      </c>
      <c r="OHA49" s="17" t="s">
        <v>105</v>
      </c>
      <c r="OHB49" s="17" t="s">
        <v>105</v>
      </c>
      <c r="OHC49" s="17" t="s">
        <v>105</v>
      </c>
      <c r="OHD49" s="17" t="s">
        <v>105</v>
      </c>
      <c r="OHE49" s="17" t="s">
        <v>105</v>
      </c>
      <c r="OHF49" s="17" t="s">
        <v>105</v>
      </c>
      <c r="OHG49" s="17" t="s">
        <v>105</v>
      </c>
      <c r="OHH49" s="17" t="s">
        <v>105</v>
      </c>
      <c r="OHI49" s="17" t="s">
        <v>105</v>
      </c>
      <c r="OHJ49" s="17" t="s">
        <v>105</v>
      </c>
      <c r="OHK49" s="17" t="s">
        <v>105</v>
      </c>
      <c r="OHL49" s="17" t="s">
        <v>105</v>
      </c>
      <c r="OHM49" s="17" t="s">
        <v>105</v>
      </c>
      <c r="OHN49" s="17" t="s">
        <v>105</v>
      </c>
      <c r="OHO49" s="17" t="s">
        <v>105</v>
      </c>
      <c r="OHP49" s="17" t="s">
        <v>105</v>
      </c>
      <c r="OHQ49" s="17" t="s">
        <v>105</v>
      </c>
      <c r="OHR49" s="17" t="s">
        <v>105</v>
      </c>
      <c r="OHS49" s="17" t="s">
        <v>105</v>
      </c>
      <c r="OHT49" s="17" t="s">
        <v>105</v>
      </c>
      <c r="OHU49" s="17" t="s">
        <v>105</v>
      </c>
      <c r="OHV49" s="17" t="s">
        <v>105</v>
      </c>
      <c r="OHW49" s="17" t="s">
        <v>105</v>
      </c>
      <c r="OHX49" s="17" t="s">
        <v>105</v>
      </c>
      <c r="OHY49" s="17" t="s">
        <v>105</v>
      </c>
      <c r="OHZ49" s="17" t="s">
        <v>105</v>
      </c>
      <c r="OIA49" s="17" t="s">
        <v>105</v>
      </c>
      <c r="OIB49" s="17" t="s">
        <v>105</v>
      </c>
      <c r="OIC49" s="17" t="s">
        <v>105</v>
      </c>
      <c r="OID49" s="17" t="s">
        <v>105</v>
      </c>
      <c r="OIE49" s="17" t="s">
        <v>105</v>
      </c>
      <c r="OIF49" s="17" t="s">
        <v>105</v>
      </c>
      <c r="OIG49" s="17" t="s">
        <v>105</v>
      </c>
      <c r="OIH49" s="17" t="s">
        <v>105</v>
      </c>
      <c r="OII49" s="17" t="s">
        <v>105</v>
      </c>
      <c r="OIJ49" s="17" t="s">
        <v>105</v>
      </c>
      <c r="OIK49" s="17" t="s">
        <v>105</v>
      </c>
      <c r="OIL49" s="17" t="s">
        <v>105</v>
      </c>
      <c r="OIM49" s="17" t="s">
        <v>105</v>
      </c>
      <c r="OIN49" s="17" t="s">
        <v>105</v>
      </c>
      <c r="OIO49" s="17" t="s">
        <v>105</v>
      </c>
      <c r="OIP49" s="17" t="s">
        <v>105</v>
      </c>
      <c r="OIQ49" s="17" t="s">
        <v>105</v>
      </c>
      <c r="OIR49" s="17" t="s">
        <v>105</v>
      </c>
      <c r="OIS49" s="17" t="s">
        <v>105</v>
      </c>
      <c r="OIT49" s="17" t="s">
        <v>105</v>
      </c>
      <c r="OIU49" s="17" t="s">
        <v>105</v>
      </c>
      <c r="OIV49" s="17" t="s">
        <v>105</v>
      </c>
      <c r="OIW49" s="17" t="s">
        <v>105</v>
      </c>
      <c r="OIX49" s="17" t="s">
        <v>105</v>
      </c>
      <c r="OIY49" s="17" t="s">
        <v>105</v>
      </c>
      <c r="OIZ49" s="17" t="s">
        <v>105</v>
      </c>
      <c r="OJA49" s="17" t="s">
        <v>105</v>
      </c>
      <c r="OJB49" s="17" t="s">
        <v>105</v>
      </c>
      <c r="OJC49" s="17" t="s">
        <v>105</v>
      </c>
      <c r="OJD49" s="17" t="s">
        <v>105</v>
      </c>
      <c r="OJE49" s="17" t="s">
        <v>105</v>
      </c>
      <c r="OJF49" s="17" t="s">
        <v>105</v>
      </c>
      <c r="OJG49" s="17" t="s">
        <v>105</v>
      </c>
      <c r="OJH49" s="17" t="s">
        <v>105</v>
      </c>
      <c r="OJI49" s="17" t="s">
        <v>105</v>
      </c>
      <c r="OJJ49" s="17" t="s">
        <v>105</v>
      </c>
      <c r="OJK49" s="17" t="s">
        <v>105</v>
      </c>
      <c r="OJL49" s="17" t="s">
        <v>105</v>
      </c>
      <c r="OJM49" s="17" t="s">
        <v>105</v>
      </c>
      <c r="OJN49" s="17" t="s">
        <v>105</v>
      </c>
      <c r="OJO49" s="17" t="s">
        <v>105</v>
      </c>
      <c r="OJP49" s="17" t="s">
        <v>105</v>
      </c>
      <c r="OJQ49" s="17" t="s">
        <v>105</v>
      </c>
      <c r="OJR49" s="17" t="s">
        <v>105</v>
      </c>
      <c r="OJS49" s="17" t="s">
        <v>105</v>
      </c>
      <c r="OJT49" s="17" t="s">
        <v>105</v>
      </c>
      <c r="OJU49" s="17" t="s">
        <v>105</v>
      </c>
      <c r="OJV49" s="17" t="s">
        <v>105</v>
      </c>
      <c r="OJW49" s="17" t="s">
        <v>105</v>
      </c>
      <c r="OJX49" s="17" t="s">
        <v>105</v>
      </c>
      <c r="OJY49" s="17" t="s">
        <v>105</v>
      </c>
      <c r="OJZ49" s="17" t="s">
        <v>105</v>
      </c>
      <c r="OKA49" s="17" t="s">
        <v>105</v>
      </c>
      <c r="OKB49" s="17" t="s">
        <v>105</v>
      </c>
      <c r="OKC49" s="17" t="s">
        <v>105</v>
      </c>
      <c r="OKD49" s="17" t="s">
        <v>105</v>
      </c>
      <c r="OKE49" s="17" t="s">
        <v>105</v>
      </c>
      <c r="OKF49" s="17" t="s">
        <v>105</v>
      </c>
      <c r="OKG49" s="17" t="s">
        <v>105</v>
      </c>
      <c r="OKH49" s="17" t="s">
        <v>105</v>
      </c>
      <c r="OKI49" s="17" t="s">
        <v>105</v>
      </c>
      <c r="OKJ49" s="17" t="s">
        <v>105</v>
      </c>
      <c r="OKK49" s="17" t="s">
        <v>105</v>
      </c>
      <c r="OKL49" s="17" t="s">
        <v>105</v>
      </c>
      <c r="OKM49" s="17" t="s">
        <v>105</v>
      </c>
      <c r="OKN49" s="17" t="s">
        <v>105</v>
      </c>
      <c r="OKO49" s="17" t="s">
        <v>105</v>
      </c>
      <c r="OKP49" s="17" t="s">
        <v>105</v>
      </c>
      <c r="OKQ49" s="17" t="s">
        <v>105</v>
      </c>
      <c r="OKR49" s="17" t="s">
        <v>105</v>
      </c>
      <c r="OKS49" s="17" t="s">
        <v>105</v>
      </c>
      <c r="OKT49" s="17" t="s">
        <v>105</v>
      </c>
      <c r="OKU49" s="17" t="s">
        <v>105</v>
      </c>
      <c r="OKV49" s="17" t="s">
        <v>105</v>
      </c>
      <c r="OKW49" s="17" t="s">
        <v>105</v>
      </c>
      <c r="OKX49" s="17" t="s">
        <v>105</v>
      </c>
      <c r="OKY49" s="17" t="s">
        <v>105</v>
      </c>
      <c r="OKZ49" s="17" t="s">
        <v>105</v>
      </c>
      <c r="OLA49" s="17" t="s">
        <v>105</v>
      </c>
      <c r="OLB49" s="17" t="s">
        <v>105</v>
      </c>
      <c r="OLC49" s="17" t="s">
        <v>105</v>
      </c>
      <c r="OLD49" s="17" t="s">
        <v>105</v>
      </c>
      <c r="OLE49" s="17" t="s">
        <v>105</v>
      </c>
      <c r="OLF49" s="17" t="s">
        <v>105</v>
      </c>
      <c r="OLG49" s="17" t="s">
        <v>105</v>
      </c>
      <c r="OLH49" s="17" t="s">
        <v>105</v>
      </c>
      <c r="OLI49" s="17" t="s">
        <v>105</v>
      </c>
      <c r="OLJ49" s="17" t="s">
        <v>105</v>
      </c>
      <c r="OLK49" s="17" t="s">
        <v>105</v>
      </c>
      <c r="OLL49" s="17" t="s">
        <v>105</v>
      </c>
      <c r="OLM49" s="17" t="s">
        <v>105</v>
      </c>
      <c r="OLN49" s="17" t="s">
        <v>105</v>
      </c>
      <c r="OLO49" s="17" t="s">
        <v>105</v>
      </c>
      <c r="OLP49" s="17" t="s">
        <v>105</v>
      </c>
      <c r="OLQ49" s="17" t="s">
        <v>105</v>
      </c>
      <c r="OLR49" s="17" t="s">
        <v>105</v>
      </c>
      <c r="OLS49" s="17" t="s">
        <v>105</v>
      </c>
      <c r="OLT49" s="17" t="s">
        <v>105</v>
      </c>
      <c r="OLU49" s="17" t="s">
        <v>105</v>
      </c>
      <c r="OLV49" s="17" t="s">
        <v>105</v>
      </c>
      <c r="OLW49" s="17" t="s">
        <v>105</v>
      </c>
      <c r="OLX49" s="17" t="s">
        <v>105</v>
      </c>
      <c r="OLY49" s="17" t="s">
        <v>105</v>
      </c>
      <c r="OLZ49" s="17" t="s">
        <v>105</v>
      </c>
      <c r="OMA49" s="17" t="s">
        <v>105</v>
      </c>
      <c r="OMB49" s="17" t="s">
        <v>105</v>
      </c>
      <c r="OMC49" s="17" t="s">
        <v>105</v>
      </c>
      <c r="OMD49" s="17" t="s">
        <v>105</v>
      </c>
      <c r="OME49" s="17" t="s">
        <v>105</v>
      </c>
      <c r="OMF49" s="17" t="s">
        <v>105</v>
      </c>
      <c r="OMG49" s="17" t="s">
        <v>105</v>
      </c>
      <c r="OMH49" s="17" t="s">
        <v>105</v>
      </c>
      <c r="OMI49" s="17" t="s">
        <v>105</v>
      </c>
      <c r="OMJ49" s="17" t="s">
        <v>105</v>
      </c>
      <c r="OMK49" s="17" t="s">
        <v>105</v>
      </c>
      <c r="OML49" s="17" t="s">
        <v>105</v>
      </c>
      <c r="OMM49" s="17" t="s">
        <v>105</v>
      </c>
      <c r="OMN49" s="17" t="s">
        <v>105</v>
      </c>
      <c r="OMO49" s="17" t="s">
        <v>105</v>
      </c>
      <c r="OMP49" s="17" t="s">
        <v>105</v>
      </c>
      <c r="OMQ49" s="17" t="s">
        <v>105</v>
      </c>
      <c r="OMR49" s="17" t="s">
        <v>105</v>
      </c>
      <c r="OMS49" s="17" t="s">
        <v>105</v>
      </c>
      <c r="OMT49" s="17" t="s">
        <v>105</v>
      </c>
      <c r="OMU49" s="17" t="s">
        <v>105</v>
      </c>
      <c r="OMV49" s="17" t="s">
        <v>105</v>
      </c>
      <c r="OMW49" s="17" t="s">
        <v>105</v>
      </c>
      <c r="OMX49" s="17" t="s">
        <v>105</v>
      </c>
      <c r="OMY49" s="17" t="s">
        <v>105</v>
      </c>
      <c r="OMZ49" s="17" t="s">
        <v>105</v>
      </c>
      <c r="ONA49" s="17" t="s">
        <v>105</v>
      </c>
      <c r="ONB49" s="17" t="s">
        <v>105</v>
      </c>
      <c r="ONC49" s="17" t="s">
        <v>105</v>
      </c>
      <c r="OND49" s="17" t="s">
        <v>105</v>
      </c>
      <c r="ONE49" s="17" t="s">
        <v>105</v>
      </c>
      <c r="ONF49" s="17" t="s">
        <v>105</v>
      </c>
      <c r="ONG49" s="17" t="s">
        <v>105</v>
      </c>
      <c r="ONH49" s="17" t="s">
        <v>105</v>
      </c>
      <c r="ONI49" s="17" t="s">
        <v>105</v>
      </c>
      <c r="ONJ49" s="17" t="s">
        <v>105</v>
      </c>
      <c r="ONK49" s="17" t="s">
        <v>105</v>
      </c>
      <c r="ONL49" s="17" t="s">
        <v>105</v>
      </c>
      <c r="ONM49" s="17" t="s">
        <v>105</v>
      </c>
      <c r="ONN49" s="17" t="s">
        <v>105</v>
      </c>
      <c r="ONO49" s="17" t="s">
        <v>105</v>
      </c>
      <c r="ONP49" s="17" t="s">
        <v>105</v>
      </c>
      <c r="ONQ49" s="17" t="s">
        <v>105</v>
      </c>
      <c r="ONR49" s="17" t="s">
        <v>105</v>
      </c>
      <c r="ONS49" s="17" t="s">
        <v>105</v>
      </c>
      <c r="ONT49" s="17" t="s">
        <v>105</v>
      </c>
      <c r="ONU49" s="17" t="s">
        <v>105</v>
      </c>
      <c r="ONV49" s="17" t="s">
        <v>105</v>
      </c>
      <c r="ONW49" s="17" t="s">
        <v>105</v>
      </c>
      <c r="ONX49" s="17" t="s">
        <v>105</v>
      </c>
      <c r="ONY49" s="17" t="s">
        <v>105</v>
      </c>
      <c r="ONZ49" s="17" t="s">
        <v>105</v>
      </c>
      <c r="OOA49" s="17" t="s">
        <v>105</v>
      </c>
      <c r="OOB49" s="17" t="s">
        <v>105</v>
      </c>
      <c r="OOC49" s="17" t="s">
        <v>105</v>
      </c>
      <c r="OOD49" s="17" t="s">
        <v>105</v>
      </c>
      <c r="OOE49" s="17" t="s">
        <v>105</v>
      </c>
      <c r="OOF49" s="17" t="s">
        <v>105</v>
      </c>
      <c r="OOG49" s="17" t="s">
        <v>105</v>
      </c>
      <c r="OOH49" s="17" t="s">
        <v>105</v>
      </c>
      <c r="OOI49" s="17" t="s">
        <v>105</v>
      </c>
      <c r="OOJ49" s="17" t="s">
        <v>105</v>
      </c>
      <c r="OOK49" s="17" t="s">
        <v>105</v>
      </c>
      <c r="OOL49" s="17" t="s">
        <v>105</v>
      </c>
      <c r="OOM49" s="17" t="s">
        <v>105</v>
      </c>
      <c r="OON49" s="17" t="s">
        <v>105</v>
      </c>
      <c r="OOO49" s="17" t="s">
        <v>105</v>
      </c>
      <c r="OOP49" s="17" t="s">
        <v>105</v>
      </c>
      <c r="OOQ49" s="17" t="s">
        <v>105</v>
      </c>
      <c r="OOR49" s="17" t="s">
        <v>105</v>
      </c>
      <c r="OOS49" s="17" t="s">
        <v>105</v>
      </c>
      <c r="OOT49" s="17" t="s">
        <v>105</v>
      </c>
      <c r="OOU49" s="17" t="s">
        <v>105</v>
      </c>
      <c r="OOV49" s="17" t="s">
        <v>105</v>
      </c>
      <c r="OOW49" s="17" t="s">
        <v>105</v>
      </c>
      <c r="OOX49" s="17" t="s">
        <v>105</v>
      </c>
      <c r="OOY49" s="17" t="s">
        <v>105</v>
      </c>
      <c r="OOZ49" s="17" t="s">
        <v>105</v>
      </c>
      <c r="OPA49" s="17" t="s">
        <v>105</v>
      </c>
      <c r="OPB49" s="17" t="s">
        <v>105</v>
      </c>
      <c r="OPC49" s="17" t="s">
        <v>105</v>
      </c>
      <c r="OPD49" s="17" t="s">
        <v>105</v>
      </c>
      <c r="OPE49" s="17" t="s">
        <v>105</v>
      </c>
      <c r="OPF49" s="17" t="s">
        <v>105</v>
      </c>
      <c r="OPG49" s="17" t="s">
        <v>105</v>
      </c>
      <c r="OPH49" s="17" t="s">
        <v>105</v>
      </c>
      <c r="OPI49" s="17" t="s">
        <v>105</v>
      </c>
      <c r="OPJ49" s="17" t="s">
        <v>105</v>
      </c>
      <c r="OPK49" s="17" t="s">
        <v>105</v>
      </c>
      <c r="OPL49" s="17" t="s">
        <v>105</v>
      </c>
      <c r="OPM49" s="17" t="s">
        <v>105</v>
      </c>
      <c r="OPN49" s="17" t="s">
        <v>105</v>
      </c>
      <c r="OPO49" s="17" t="s">
        <v>105</v>
      </c>
      <c r="OPP49" s="17" t="s">
        <v>105</v>
      </c>
      <c r="OPQ49" s="17" t="s">
        <v>105</v>
      </c>
      <c r="OPR49" s="17" t="s">
        <v>105</v>
      </c>
      <c r="OPS49" s="17" t="s">
        <v>105</v>
      </c>
      <c r="OPT49" s="17" t="s">
        <v>105</v>
      </c>
      <c r="OPU49" s="17" t="s">
        <v>105</v>
      </c>
      <c r="OPV49" s="17" t="s">
        <v>105</v>
      </c>
      <c r="OPW49" s="17" t="s">
        <v>105</v>
      </c>
      <c r="OPX49" s="17" t="s">
        <v>105</v>
      </c>
      <c r="OPY49" s="17" t="s">
        <v>105</v>
      </c>
      <c r="OPZ49" s="17" t="s">
        <v>105</v>
      </c>
      <c r="OQA49" s="17" t="s">
        <v>105</v>
      </c>
      <c r="OQB49" s="17" t="s">
        <v>105</v>
      </c>
      <c r="OQC49" s="17" t="s">
        <v>105</v>
      </c>
      <c r="OQD49" s="17" t="s">
        <v>105</v>
      </c>
      <c r="OQE49" s="17" t="s">
        <v>105</v>
      </c>
      <c r="OQF49" s="17" t="s">
        <v>105</v>
      </c>
      <c r="OQG49" s="17" t="s">
        <v>105</v>
      </c>
      <c r="OQH49" s="17" t="s">
        <v>105</v>
      </c>
      <c r="OQI49" s="17" t="s">
        <v>105</v>
      </c>
      <c r="OQJ49" s="17" t="s">
        <v>105</v>
      </c>
      <c r="OQK49" s="17" t="s">
        <v>105</v>
      </c>
      <c r="OQL49" s="17" t="s">
        <v>105</v>
      </c>
      <c r="OQM49" s="17" t="s">
        <v>105</v>
      </c>
      <c r="OQN49" s="17" t="s">
        <v>105</v>
      </c>
      <c r="OQO49" s="17" t="s">
        <v>105</v>
      </c>
      <c r="OQP49" s="17" t="s">
        <v>105</v>
      </c>
      <c r="OQQ49" s="17" t="s">
        <v>105</v>
      </c>
      <c r="OQR49" s="17" t="s">
        <v>105</v>
      </c>
      <c r="OQS49" s="17" t="s">
        <v>105</v>
      </c>
      <c r="OQT49" s="17" t="s">
        <v>105</v>
      </c>
      <c r="OQU49" s="17" t="s">
        <v>105</v>
      </c>
      <c r="OQV49" s="17" t="s">
        <v>105</v>
      </c>
      <c r="OQW49" s="17" t="s">
        <v>105</v>
      </c>
      <c r="OQX49" s="17" t="s">
        <v>105</v>
      </c>
      <c r="OQY49" s="17" t="s">
        <v>105</v>
      </c>
      <c r="OQZ49" s="17" t="s">
        <v>105</v>
      </c>
      <c r="ORA49" s="17" t="s">
        <v>105</v>
      </c>
      <c r="ORB49" s="17" t="s">
        <v>105</v>
      </c>
      <c r="ORC49" s="17" t="s">
        <v>105</v>
      </c>
      <c r="ORD49" s="17" t="s">
        <v>105</v>
      </c>
      <c r="ORE49" s="17" t="s">
        <v>105</v>
      </c>
      <c r="ORF49" s="17" t="s">
        <v>105</v>
      </c>
      <c r="ORG49" s="17" t="s">
        <v>105</v>
      </c>
      <c r="ORH49" s="17" t="s">
        <v>105</v>
      </c>
      <c r="ORI49" s="17" t="s">
        <v>105</v>
      </c>
      <c r="ORJ49" s="17" t="s">
        <v>105</v>
      </c>
      <c r="ORK49" s="17" t="s">
        <v>105</v>
      </c>
      <c r="ORL49" s="17" t="s">
        <v>105</v>
      </c>
      <c r="ORM49" s="17" t="s">
        <v>105</v>
      </c>
      <c r="ORN49" s="17" t="s">
        <v>105</v>
      </c>
      <c r="ORO49" s="17" t="s">
        <v>105</v>
      </c>
      <c r="ORP49" s="17" t="s">
        <v>105</v>
      </c>
      <c r="ORQ49" s="17" t="s">
        <v>105</v>
      </c>
      <c r="ORR49" s="17" t="s">
        <v>105</v>
      </c>
      <c r="ORS49" s="17" t="s">
        <v>105</v>
      </c>
      <c r="ORT49" s="17" t="s">
        <v>105</v>
      </c>
      <c r="ORU49" s="17" t="s">
        <v>105</v>
      </c>
      <c r="ORV49" s="17" t="s">
        <v>105</v>
      </c>
      <c r="ORW49" s="17" t="s">
        <v>105</v>
      </c>
      <c r="ORX49" s="17" t="s">
        <v>105</v>
      </c>
      <c r="ORY49" s="17" t="s">
        <v>105</v>
      </c>
      <c r="ORZ49" s="17" t="s">
        <v>105</v>
      </c>
      <c r="OSA49" s="17" t="s">
        <v>105</v>
      </c>
      <c r="OSB49" s="17" t="s">
        <v>105</v>
      </c>
      <c r="OSC49" s="17" t="s">
        <v>105</v>
      </c>
      <c r="OSD49" s="17" t="s">
        <v>105</v>
      </c>
      <c r="OSE49" s="17" t="s">
        <v>105</v>
      </c>
      <c r="OSF49" s="17" t="s">
        <v>105</v>
      </c>
      <c r="OSG49" s="17" t="s">
        <v>105</v>
      </c>
      <c r="OSH49" s="17" t="s">
        <v>105</v>
      </c>
      <c r="OSI49" s="17" t="s">
        <v>105</v>
      </c>
      <c r="OSJ49" s="17" t="s">
        <v>105</v>
      </c>
      <c r="OSK49" s="17" t="s">
        <v>105</v>
      </c>
      <c r="OSL49" s="17" t="s">
        <v>105</v>
      </c>
      <c r="OSM49" s="17" t="s">
        <v>105</v>
      </c>
      <c r="OSN49" s="17" t="s">
        <v>105</v>
      </c>
      <c r="OSO49" s="17" t="s">
        <v>105</v>
      </c>
      <c r="OSP49" s="17" t="s">
        <v>105</v>
      </c>
      <c r="OSQ49" s="17" t="s">
        <v>105</v>
      </c>
      <c r="OSR49" s="17" t="s">
        <v>105</v>
      </c>
      <c r="OSS49" s="17" t="s">
        <v>105</v>
      </c>
      <c r="OST49" s="17" t="s">
        <v>105</v>
      </c>
      <c r="OSU49" s="17" t="s">
        <v>105</v>
      </c>
      <c r="OSV49" s="17" t="s">
        <v>105</v>
      </c>
      <c r="OSW49" s="17" t="s">
        <v>105</v>
      </c>
      <c r="OSX49" s="17" t="s">
        <v>105</v>
      </c>
      <c r="OSY49" s="17" t="s">
        <v>105</v>
      </c>
      <c r="OSZ49" s="17" t="s">
        <v>105</v>
      </c>
      <c r="OTA49" s="17" t="s">
        <v>105</v>
      </c>
      <c r="OTB49" s="17" t="s">
        <v>105</v>
      </c>
      <c r="OTC49" s="17" t="s">
        <v>105</v>
      </c>
      <c r="OTD49" s="17" t="s">
        <v>105</v>
      </c>
      <c r="OTE49" s="17" t="s">
        <v>105</v>
      </c>
      <c r="OTF49" s="17" t="s">
        <v>105</v>
      </c>
      <c r="OTG49" s="17" t="s">
        <v>105</v>
      </c>
      <c r="OTH49" s="17" t="s">
        <v>105</v>
      </c>
      <c r="OTI49" s="17" t="s">
        <v>105</v>
      </c>
      <c r="OTJ49" s="17" t="s">
        <v>105</v>
      </c>
      <c r="OTK49" s="17" t="s">
        <v>105</v>
      </c>
      <c r="OTL49" s="17" t="s">
        <v>105</v>
      </c>
      <c r="OTM49" s="17" t="s">
        <v>105</v>
      </c>
      <c r="OTN49" s="17" t="s">
        <v>105</v>
      </c>
      <c r="OTO49" s="17" t="s">
        <v>105</v>
      </c>
      <c r="OTP49" s="17" t="s">
        <v>105</v>
      </c>
      <c r="OTQ49" s="17" t="s">
        <v>105</v>
      </c>
      <c r="OTR49" s="17" t="s">
        <v>105</v>
      </c>
      <c r="OTS49" s="17" t="s">
        <v>105</v>
      </c>
      <c r="OTT49" s="17" t="s">
        <v>105</v>
      </c>
      <c r="OTU49" s="17" t="s">
        <v>105</v>
      </c>
      <c r="OTV49" s="17" t="s">
        <v>105</v>
      </c>
      <c r="OTW49" s="17" t="s">
        <v>105</v>
      </c>
      <c r="OTX49" s="17" t="s">
        <v>105</v>
      </c>
      <c r="OTY49" s="17" t="s">
        <v>105</v>
      </c>
      <c r="OTZ49" s="17" t="s">
        <v>105</v>
      </c>
      <c r="OUA49" s="17" t="s">
        <v>105</v>
      </c>
      <c r="OUB49" s="17" t="s">
        <v>105</v>
      </c>
      <c r="OUC49" s="17" t="s">
        <v>105</v>
      </c>
      <c r="OUD49" s="17" t="s">
        <v>105</v>
      </c>
      <c r="OUE49" s="17" t="s">
        <v>105</v>
      </c>
      <c r="OUF49" s="17" t="s">
        <v>105</v>
      </c>
      <c r="OUG49" s="17" t="s">
        <v>105</v>
      </c>
      <c r="OUH49" s="17" t="s">
        <v>105</v>
      </c>
      <c r="OUI49" s="17" t="s">
        <v>105</v>
      </c>
      <c r="OUJ49" s="17" t="s">
        <v>105</v>
      </c>
      <c r="OUK49" s="17" t="s">
        <v>105</v>
      </c>
      <c r="OUL49" s="17" t="s">
        <v>105</v>
      </c>
      <c r="OUM49" s="17" t="s">
        <v>105</v>
      </c>
      <c r="OUN49" s="17" t="s">
        <v>105</v>
      </c>
      <c r="OUO49" s="17" t="s">
        <v>105</v>
      </c>
      <c r="OUP49" s="17" t="s">
        <v>105</v>
      </c>
      <c r="OUQ49" s="17" t="s">
        <v>105</v>
      </c>
      <c r="OUR49" s="17" t="s">
        <v>105</v>
      </c>
      <c r="OUS49" s="17" t="s">
        <v>105</v>
      </c>
      <c r="OUT49" s="17" t="s">
        <v>105</v>
      </c>
      <c r="OUU49" s="17" t="s">
        <v>105</v>
      </c>
      <c r="OUV49" s="17" t="s">
        <v>105</v>
      </c>
      <c r="OUW49" s="17" t="s">
        <v>105</v>
      </c>
      <c r="OUX49" s="17" t="s">
        <v>105</v>
      </c>
      <c r="OUY49" s="17" t="s">
        <v>105</v>
      </c>
      <c r="OUZ49" s="17" t="s">
        <v>105</v>
      </c>
      <c r="OVA49" s="17" t="s">
        <v>105</v>
      </c>
      <c r="OVB49" s="17" t="s">
        <v>105</v>
      </c>
      <c r="OVC49" s="17" t="s">
        <v>105</v>
      </c>
      <c r="OVD49" s="17" t="s">
        <v>105</v>
      </c>
      <c r="OVE49" s="17" t="s">
        <v>105</v>
      </c>
      <c r="OVF49" s="17" t="s">
        <v>105</v>
      </c>
      <c r="OVG49" s="17" t="s">
        <v>105</v>
      </c>
      <c r="OVH49" s="17" t="s">
        <v>105</v>
      </c>
      <c r="OVI49" s="17" t="s">
        <v>105</v>
      </c>
      <c r="OVJ49" s="17" t="s">
        <v>105</v>
      </c>
      <c r="OVK49" s="17" t="s">
        <v>105</v>
      </c>
      <c r="OVL49" s="17" t="s">
        <v>105</v>
      </c>
      <c r="OVM49" s="17" t="s">
        <v>105</v>
      </c>
      <c r="OVN49" s="17" t="s">
        <v>105</v>
      </c>
      <c r="OVO49" s="17" t="s">
        <v>105</v>
      </c>
      <c r="OVP49" s="17" t="s">
        <v>105</v>
      </c>
      <c r="OVQ49" s="17" t="s">
        <v>105</v>
      </c>
      <c r="OVR49" s="17" t="s">
        <v>105</v>
      </c>
      <c r="OVS49" s="17" t="s">
        <v>105</v>
      </c>
      <c r="OVT49" s="17" t="s">
        <v>105</v>
      </c>
      <c r="OVU49" s="17" t="s">
        <v>105</v>
      </c>
      <c r="OVV49" s="17" t="s">
        <v>105</v>
      </c>
      <c r="OVW49" s="17" t="s">
        <v>105</v>
      </c>
      <c r="OVX49" s="17" t="s">
        <v>105</v>
      </c>
      <c r="OVY49" s="17" t="s">
        <v>105</v>
      </c>
      <c r="OVZ49" s="17" t="s">
        <v>105</v>
      </c>
      <c r="OWA49" s="17" t="s">
        <v>105</v>
      </c>
      <c r="OWB49" s="17" t="s">
        <v>105</v>
      </c>
      <c r="OWC49" s="17" t="s">
        <v>105</v>
      </c>
      <c r="OWD49" s="17" t="s">
        <v>105</v>
      </c>
      <c r="OWE49" s="17" t="s">
        <v>105</v>
      </c>
      <c r="OWF49" s="17" t="s">
        <v>105</v>
      </c>
      <c r="OWG49" s="17" t="s">
        <v>105</v>
      </c>
      <c r="OWH49" s="17" t="s">
        <v>105</v>
      </c>
      <c r="OWI49" s="17" t="s">
        <v>105</v>
      </c>
      <c r="OWJ49" s="17" t="s">
        <v>105</v>
      </c>
      <c r="OWK49" s="17" t="s">
        <v>105</v>
      </c>
      <c r="OWL49" s="17" t="s">
        <v>105</v>
      </c>
      <c r="OWM49" s="17" t="s">
        <v>105</v>
      </c>
      <c r="OWN49" s="17" t="s">
        <v>105</v>
      </c>
      <c r="OWO49" s="17" t="s">
        <v>105</v>
      </c>
      <c r="OWP49" s="17" t="s">
        <v>105</v>
      </c>
      <c r="OWQ49" s="17" t="s">
        <v>105</v>
      </c>
      <c r="OWR49" s="17" t="s">
        <v>105</v>
      </c>
      <c r="OWS49" s="17" t="s">
        <v>105</v>
      </c>
      <c r="OWT49" s="17" t="s">
        <v>105</v>
      </c>
      <c r="OWU49" s="17" t="s">
        <v>105</v>
      </c>
      <c r="OWV49" s="17" t="s">
        <v>105</v>
      </c>
      <c r="OWW49" s="17" t="s">
        <v>105</v>
      </c>
      <c r="OWX49" s="17" t="s">
        <v>105</v>
      </c>
      <c r="OWY49" s="17" t="s">
        <v>105</v>
      </c>
      <c r="OWZ49" s="17" t="s">
        <v>105</v>
      </c>
      <c r="OXA49" s="17" t="s">
        <v>105</v>
      </c>
      <c r="OXB49" s="17" t="s">
        <v>105</v>
      </c>
      <c r="OXC49" s="17" t="s">
        <v>105</v>
      </c>
      <c r="OXD49" s="17" t="s">
        <v>105</v>
      </c>
      <c r="OXE49" s="17" t="s">
        <v>105</v>
      </c>
      <c r="OXF49" s="17" t="s">
        <v>105</v>
      </c>
      <c r="OXG49" s="17" t="s">
        <v>105</v>
      </c>
      <c r="OXH49" s="17" t="s">
        <v>105</v>
      </c>
      <c r="OXI49" s="17" t="s">
        <v>105</v>
      </c>
      <c r="OXJ49" s="17" t="s">
        <v>105</v>
      </c>
      <c r="OXK49" s="17" t="s">
        <v>105</v>
      </c>
      <c r="OXL49" s="17" t="s">
        <v>105</v>
      </c>
      <c r="OXM49" s="17" t="s">
        <v>105</v>
      </c>
      <c r="OXN49" s="17" t="s">
        <v>105</v>
      </c>
      <c r="OXO49" s="17" t="s">
        <v>105</v>
      </c>
      <c r="OXP49" s="17" t="s">
        <v>105</v>
      </c>
      <c r="OXQ49" s="17" t="s">
        <v>105</v>
      </c>
      <c r="OXR49" s="17" t="s">
        <v>105</v>
      </c>
      <c r="OXS49" s="17" t="s">
        <v>105</v>
      </c>
      <c r="OXT49" s="17" t="s">
        <v>105</v>
      </c>
      <c r="OXU49" s="17" t="s">
        <v>105</v>
      </c>
      <c r="OXV49" s="17" t="s">
        <v>105</v>
      </c>
      <c r="OXW49" s="17" t="s">
        <v>105</v>
      </c>
      <c r="OXX49" s="17" t="s">
        <v>105</v>
      </c>
      <c r="OXY49" s="17" t="s">
        <v>105</v>
      </c>
      <c r="OXZ49" s="17" t="s">
        <v>105</v>
      </c>
      <c r="OYA49" s="17" t="s">
        <v>105</v>
      </c>
      <c r="OYB49" s="17" t="s">
        <v>105</v>
      </c>
      <c r="OYC49" s="17" t="s">
        <v>105</v>
      </c>
      <c r="OYD49" s="17" t="s">
        <v>105</v>
      </c>
      <c r="OYE49" s="17" t="s">
        <v>105</v>
      </c>
      <c r="OYF49" s="17" t="s">
        <v>105</v>
      </c>
      <c r="OYG49" s="17" t="s">
        <v>105</v>
      </c>
      <c r="OYH49" s="17" t="s">
        <v>105</v>
      </c>
      <c r="OYI49" s="17" t="s">
        <v>105</v>
      </c>
      <c r="OYJ49" s="17" t="s">
        <v>105</v>
      </c>
      <c r="OYK49" s="17" t="s">
        <v>105</v>
      </c>
      <c r="OYL49" s="17" t="s">
        <v>105</v>
      </c>
      <c r="OYM49" s="17" t="s">
        <v>105</v>
      </c>
      <c r="OYN49" s="17" t="s">
        <v>105</v>
      </c>
      <c r="OYO49" s="17" t="s">
        <v>105</v>
      </c>
      <c r="OYP49" s="17" t="s">
        <v>105</v>
      </c>
      <c r="OYQ49" s="17" t="s">
        <v>105</v>
      </c>
      <c r="OYR49" s="17" t="s">
        <v>105</v>
      </c>
      <c r="OYS49" s="17" t="s">
        <v>105</v>
      </c>
      <c r="OYT49" s="17" t="s">
        <v>105</v>
      </c>
      <c r="OYU49" s="17" t="s">
        <v>105</v>
      </c>
      <c r="OYV49" s="17" t="s">
        <v>105</v>
      </c>
      <c r="OYW49" s="17" t="s">
        <v>105</v>
      </c>
      <c r="OYX49" s="17" t="s">
        <v>105</v>
      </c>
      <c r="OYY49" s="17" t="s">
        <v>105</v>
      </c>
      <c r="OYZ49" s="17" t="s">
        <v>105</v>
      </c>
      <c r="OZA49" s="17" t="s">
        <v>105</v>
      </c>
      <c r="OZB49" s="17" t="s">
        <v>105</v>
      </c>
      <c r="OZC49" s="17" t="s">
        <v>105</v>
      </c>
      <c r="OZD49" s="17" t="s">
        <v>105</v>
      </c>
      <c r="OZE49" s="17" t="s">
        <v>105</v>
      </c>
      <c r="OZF49" s="17" t="s">
        <v>105</v>
      </c>
      <c r="OZG49" s="17" t="s">
        <v>105</v>
      </c>
      <c r="OZH49" s="17" t="s">
        <v>105</v>
      </c>
      <c r="OZI49" s="17" t="s">
        <v>105</v>
      </c>
      <c r="OZJ49" s="17" t="s">
        <v>105</v>
      </c>
      <c r="OZK49" s="17" t="s">
        <v>105</v>
      </c>
      <c r="OZL49" s="17" t="s">
        <v>105</v>
      </c>
      <c r="OZM49" s="17" t="s">
        <v>105</v>
      </c>
      <c r="OZN49" s="17" t="s">
        <v>105</v>
      </c>
      <c r="OZO49" s="17" t="s">
        <v>105</v>
      </c>
      <c r="OZP49" s="17" t="s">
        <v>105</v>
      </c>
      <c r="OZQ49" s="17" t="s">
        <v>105</v>
      </c>
      <c r="OZR49" s="17" t="s">
        <v>105</v>
      </c>
      <c r="OZS49" s="17" t="s">
        <v>105</v>
      </c>
      <c r="OZT49" s="17" t="s">
        <v>105</v>
      </c>
      <c r="OZU49" s="17" t="s">
        <v>105</v>
      </c>
      <c r="OZV49" s="17" t="s">
        <v>105</v>
      </c>
      <c r="OZW49" s="17" t="s">
        <v>105</v>
      </c>
      <c r="OZX49" s="17" t="s">
        <v>105</v>
      </c>
      <c r="OZY49" s="17" t="s">
        <v>105</v>
      </c>
      <c r="OZZ49" s="17" t="s">
        <v>105</v>
      </c>
      <c r="PAA49" s="17" t="s">
        <v>105</v>
      </c>
      <c r="PAB49" s="17" t="s">
        <v>105</v>
      </c>
      <c r="PAC49" s="17" t="s">
        <v>105</v>
      </c>
      <c r="PAD49" s="17" t="s">
        <v>105</v>
      </c>
      <c r="PAE49" s="17" t="s">
        <v>105</v>
      </c>
      <c r="PAF49" s="17" t="s">
        <v>105</v>
      </c>
      <c r="PAG49" s="17" t="s">
        <v>105</v>
      </c>
      <c r="PAH49" s="17" t="s">
        <v>105</v>
      </c>
      <c r="PAI49" s="17" t="s">
        <v>105</v>
      </c>
      <c r="PAJ49" s="17" t="s">
        <v>105</v>
      </c>
      <c r="PAK49" s="17" t="s">
        <v>105</v>
      </c>
      <c r="PAL49" s="17" t="s">
        <v>105</v>
      </c>
      <c r="PAM49" s="17" t="s">
        <v>105</v>
      </c>
      <c r="PAN49" s="17" t="s">
        <v>105</v>
      </c>
      <c r="PAO49" s="17" t="s">
        <v>105</v>
      </c>
      <c r="PAP49" s="17" t="s">
        <v>105</v>
      </c>
      <c r="PAQ49" s="17" t="s">
        <v>105</v>
      </c>
      <c r="PAR49" s="17" t="s">
        <v>105</v>
      </c>
      <c r="PAS49" s="17" t="s">
        <v>105</v>
      </c>
      <c r="PAT49" s="17" t="s">
        <v>105</v>
      </c>
      <c r="PAU49" s="17" t="s">
        <v>105</v>
      </c>
      <c r="PAV49" s="17" t="s">
        <v>105</v>
      </c>
      <c r="PAW49" s="17" t="s">
        <v>105</v>
      </c>
      <c r="PAX49" s="17" t="s">
        <v>105</v>
      </c>
      <c r="PAY49" s="17" t="s">
        <v>105</v>
      </c>
      <c r="PAZ49" s="17" t="s">
        <v>105</v>
      </c>
      <c r="PBA49" s="17" t="s">
        <v>105</v>
      </c>
      <c r="PBB49" s="17" t="s">
        <v>105</v>
      </c>
      <c r="PBC49" s="17" t="s">
        <v>105</v>
      </c>
      <c r="PBD49" s="17" t="s">
        <v>105</v>
      </c>
      <c r="PBE49" s="17" t="s">
        <v>105</v>
      </c>
      <c r="PBF49" s="17" t="s">
        <v>105</v>
      </c>
      <c r="PBG49" s="17" t="s">
        <v>105</v>
      </c>
      <c r="PBH49" s="17" t="s">
        <v>105</v>
      </c>
      <c r="PBI49" s="17" t="s">
        <v>105</v>
      </c>
      <c r="PBJ49" s="17" t="s">
        <v>105</v>
      </c>
      <c r="PBK49" s="17" t="s">
        <v>105</v>
      </c>
      <c r="PBL49" s="17" t="s">
        <v>105</v>
      </c>
      <c r="PBM49" s="17" t="s">
        <v>105</v>
      </c>
      <c r="PBN49" s="17" t="s">
        <v>105</v>
      </c>
      <c r="PBO49" s="17" t="s">
        <v>105</v>
      </c>
      <c r="PBP49" s="17" t="s">
        <v>105</v>
      </c>
      <c r="PBQ49" s="17" t="s">
        <v>105</v>
      </c>
      <c r="PBR49" s="17" t="s">
        <v>105</v>
      </c>
      <c r="PBS49" s="17" t="s">
        <v>105</v>
      </c>
      <c r="PBT49" s="17" t="s">
        <v>105</v>
      </c>
      <c r="PBU49" s="17" t="s">
        <v>105</v>
      </c>
      <c r="PBV49" s="17" t="s">
        <v>105</v>
      </c>
      <c r="PBW49" s="17" t="s">
        <v>105</v>
      </c>
      <c r="PBX49" s="17" t="s">
        <v>105</v>
      </c>
      <c r="PBY49" s="17" t="s">
        <v>105</v>
      </c>
      <c r="PBZ49" s="17" t="s">
        <v>105</v>
      </c>
      <c r="PCA49" s="17" t="s">
        <v>105</v>
      </c>
      <c r="PCB49" s="17" t="s">
        <v>105</v>
      </c>
      <c r="PCC49" s="17" t="s">
        <v>105</v>
      </c>
      <c r="PCD49" s="17" t="s">
        <v>105</v>
      </c>
      <c r="PCE49" s="17" t="s">
        <v>105</v>
      </c>
      <c r="PCF49" s="17" t="s">
        <v>105</v>
      </c>
      <c r="PCG49" s="17" t="s">
        <v>105</v>
      </c>
      <c r="PCH49" s="17" t="s">
        <v>105</v>
      </c>
      <c r="PCI49" s="17" t="s">
        <v>105</v>
      </c>
      <c r="PCJ49" s="17" t="s">
        <v>105</v>
      </c>
      <c r="PCK49" s="17" t="s">
        <v>105</v>
      </c>
      <c r="PCL49" s="17" t="s">
        <v>105</v>
      </c>
      <c r="PCM49" s="17" t="s">
        <v>105</v>
      </c>
      <c r="PCN49" s="17" t="s">
        <v>105</v>
      </c>
      <c r="PCO49" s="17" t="s">
        <v>105</v>
      </c>
      <c r="PCP49" s="17" t="s">
        <v>105</v>
      </c>
      <c r="PCQ49" s="17" t="s">
        <v>105</v>
      </c>
      <c r="PCR49" s="17" t="s">
        <v>105</v>
      </c>
      <c r="PCS49" s="17" t="s">
        <v>105</v>
      </c>
      <c r="PCT49" s="17" t="s">
        <v>105</v>
      </c>
      <c r="PCU49" s="17" t="s">
        <v>105</v>
      </c>
      <c r="PCV49" s="17" t="s">
        <v>105</v>
      </c>
      <c r="PCW49" s="17" t="s">
        <v>105</v>
      </c>
      <c r="PCX49" s="17" t="s">
        <v>105</v>
      </c>
      <c r="PCY49" s="17" t="s">
        <v>105</v>
      </c>
      <c r="PCZ49" s="17" t="s">
        <v>105</v>
      </c>
      <c r="PDA49" s="17" t="s">
        <v>105</v>
      </c>
      <c r="PDB49" s="17" t="s">
        <v>105</v>
      </c>
      <c r="PDC49" s="17" t="s">
        <v>105</v>
      </c>
      <c r="PDD49" s="17" t="s">
        <v>105</v>
      </c>
      <c r="PDE49" s="17" t="s">
        <v>105</v>
      </c>
      <c r="PDF49" s="17" t="s">
        <v>105</v>
      </c>
      <c r="PDG49" s="17" t="s">
        <v>105</v>
      </c>
      <c r="PDH49" s="17" t="s">
        <v>105</v>
      </c>
      <c r="PDI49" s="17" t="s">
        <v>105</v>
      </c>
      <c r="PDJ49" s="17" t="s">
        <v>105</v>
      </c>
      <c r="PDK49" s="17" t="s">
        <v>105</v>
      </c>
      <c r="PDL49" s="17" t="s">
        <v>105</v>
      </c>
      <c r="PDM49" s="17" t="s">
        <v>105</v>
      </c>
      <c r="PDN49" s="17" t="s">
        <v>105</v>
      </c>
      <c r="PDO49" s="17" t="s">
        <v>105</v>
      </c>
      <c r="PDP49" s="17" t="s">
        <v>105</v>
      </c>
      <c r="PDQ49" s="17" t="s">
        <v>105</v>
      </c>
      <c r="PDR49" s="17" t="s">
        <v>105</v>
      </c>
      <c r="PDS49" s="17" t="s">
        <v>105</v>
      </c>
      <c r="PDT49" s="17" t="s">
        <v>105</v>
      </c>
      <c r="PDU49" s="17" t="s">
        <v>105</v>
      </c>
      <c r="PDV49" s="17" t="s">
        <v>105</v>
      </c>
      <c r="PDW49" s="17" t="s">
        <v>105</v>
      </c>
      <c r="PDX49" s="17" t="s">
        <v>105</v>
      </c>
      <c r="PDY49" s="17" t="s">
        <v>105</v>
      </c>
      <c r="PDZ49" s="17" t="s">
        <v>105</v>
      </c>
      <c r="PEA49" s="17" t="s">
        <v>105</v>
      </c>
      <c r="PEB49" s="17" t="s">
        <v>105</v>
      </c>
      <c r="PEC49" s="17" t="s">
        <v>105</v>
      </c>
      <c r="PED49" s="17" t="s">
        <v>105</v>
      </c>
      <c r="PEE49" s="17" t="s">
        <v>105</v>
      </c>
      <c r="PEF49" s="17" t="s">
        <v>105</v>
      </c>
      <c r="PEG49" s="17" t="s">
        <v>105</v>
      </c>
      <c r="PEH49" s="17" t="s">
        <v>105</v>
      </c>
      <c r="PEI49" s="17" t="s">
        <v>105</v>
      </c>
      <c r="PEJ49" s="17" t="s">
        <v>105</v>
      </c>
      <c r="PEK49" s="17" t="s">
        <v>105</v>
      </c>
      <c r="PEL49" s="17" t="s">
        <v>105</v>
      </c>
      <c r="PEM49" s="17" t="s">
        <v>105</v>
      </c>
      <c r="PEN49" s="17" t="s">
        <v>105</v>
      </c>
      <c r="PEO49" s="17" t="s">
        <v>105</v>
      </c>
      <c r="PEP49" s="17" t="s">
        <v>105</v>
      </c>
      <c r="PEQ49" s="17" t="s">
        <v>105</v>
      </c>
      <c r="PER49" s="17" t="s">
        <v>105</v>
      </c>
      <c r="PES49" s="17" t="s">
        <v>105</v>
      </c>
      <c r="PET49" s="17" t="s">
        <v>105</v>
      </c>
      <c r="PEU49" s="17" t="s">
        <v>105</v>
      </c>
      <c r="PEV49" s="17" t="s">
        <v>105</v>
      </c>
      <c r="PEW49" s="17" t="s">
        <v>105</v>
      </c>
      <c r="PEX49" s="17" t="s">
        <v>105</v>
      </c>
      <c r="PEY49" s="17" t="s">
        <v>105</v>
      </c>
      <c r="PEZ49" s="17" t="s">
        <v>105</v>
      </c>
      <c r="PFA49" s="17" t="s">
        <v>105</v>
      </c>
      <c r="PFB49" s="17" t="s">
        <v>105</v>
      </c>
      <c r="PFC49" s="17" t="s">
        <v>105</v>
      </c>
      <c r="PFD49" s="17" t="s">
        <v>105</v>
      </c>
      <c r="PFE49" s="17" t="s">
        <v>105</v>
      </c>
      <c r="PFF49" s="17" t="s">
        <v>105</v>
      </c>
      <c r="PFG49" s="17" t="s">
        <v>105</v>
      </c>
      <c r="PFH49" s="17" t="s">
        <v>105</v>
      </c>
      <c r="PFI49" s="17" t="s">
        <v>105</v>
      </c>
      <c r="PFJ49" s="17" t="s">
        <v>105</v>
      </c>
      <c r="PFK49" s="17" t="s">
        <v>105</v>
      </c>
      <c r="PFL49" s="17" t="s">
        <v>105</v>
      </c>
      <c r="PFM49" s="17" t="s">
        <v>105</v>
      </c>
      <c r="PFN49" s="17" t="s">
        <v>105</v>
      </c>
      <c r="PFO49" s="17" t="s">
        <v>105</v>
      </c>
      <c r="PFP49" s="17" t="s">
        <v>105</v>
      </c>
      <c r="PFQ49" s="17" t="s">
        <v>105</v>
      </c>
      <c r="PFR49" s="17" t="s">
        <v>105</v>
      </c>
      <c r="PFS49" s="17" t="s">
        <v>105</v>
      </c>
      <c r="PFT49" s="17" t="s">
        <v>105</v>
      </c>
      <c r="PFU49" s="17" t="s">
        <v>105</v>
      </c>
      <c r="PFV49" s="17" t="s">
        <v>105</v>
      </c>
      <c r="PFW49" s="17" t="s">
        <v>105</v>
      </c>
      <c r="PFX49" s="17" t="s">
        <v>105</v>
      </c>
      <c r="PFY49" s="17" t="s">
        <v>105</v>
      </c>
      <c r="PFZ49" s="17" t="s">
        <v>105</v>
      </c>
      <c r="PGA49" s="17" t="s">
        <v>105</v>
      </c>
      <c r="PGB49" s="17" t="s">
        <v>105</v>
      </c>
      <c r="PGC49" s="17" t="s">
        <v>105</v>
      </c>
      <c r="PGD49" s="17" t="s">
        <v>105</v>
      </c>
      <c r="PGE49" s="17" t="s">
        <v>105</v>
      </c>
      <c r="PGF49" s="17" t="s">
        <v>105</v>
      </c>
      <c r="PGG49" s="17" t="s">
        <v>105</v>
      </c>
      <c r="PGH49" s="17" t="s">
        <v>105</v>
      </c>
      <c r="PGI49" s="17" t="s">
        <v>105</v>
      </c>
      <c r="PGJ49" s="17" t="s">
        <v>105</v>
      </c>
      <c r="PGK49" s="17" t="s">
        <v>105</v>
      </c>
      <c r="PGL49" s="17" t="s">
        <v>105</v>
      </c>
      <c r="PGM49" s="17" t="s">
        <v>105</v>
      </c>
      <c r="PGN49" s="17" t="s">
        <v>105</v>
      </c>
      <c r="PGO49" s="17" t="s">
        <v>105</v>
      </c>
      <c r="PGP49" s="17" t="s">
        <v>105</v>
      </c>
      <c r="PGQ49" s="17" t="s">
        <v>105</v>
      </c>
      <c r="PGR49" s="17" t="s">
        <v>105</v>
      </c>
      <c r="PGS49" s="17" t="s">
        <v>105</v>
      </c>
      <c r="PGT49" s="17" t="s">
        <v>105</v>
      </c>
      <c r="PGU49" s="17" t="s">
        <v>105</v>
      </c>
      <c r="PGV49" s="17" t="s">
        <v>105</v>
      </c>
      <c r="PGW49" s="17" t="s">
        <v>105</v>
      </c>
      <c r="PGX49" s="17" t="s">
        <v>105</v>
      </c>
      <c r="PGY49" s="17" t="s">
        <v>105</v>
      </c>
      <c r="PGZ49" s="17" t="s">
        <v>105</v>
      </c>
      <c r="PHA49" s="17" t="s">
        <v>105</v>
      </c>
      <c r="PHB49" s="17" t="s">
        <v>105</v>
      </c>
      <c r="PHC49" s="17" t="s">
        <v>105</v>
      </c>
      <c r="PHD49" s="17" t="s">
        <v>105</v>
      </c>
      <c r="PHE49" s="17" t="s">
        <v>105</v>
      </c>
      <c r="PHF49" s="17" t="s">
        <v>105</v>
      </c>
      <c r="PHG49" s="17" t="s">
        <v>105</v>
      </c>
      <c r="PHH49" s="17" t="s">
        <v>105</v>
      </c>
      <c r="PHI49" s="17" t="s">
        <v>105</v>
      </c>
      <c r="PHJ49" s="17" t="s">
        <v>105</v>
      </c>
      <c r="PHK49" s="17" t="s">
        <v>105</v>
      </c>
      <c r="PHL49" s="17" t="s">
        <v>105</v>
      </c>
      <c r="PHM49" s="17" t="s">
        <v>105</v>
      </c>
      <c r="PHN49" s="17" t="s">
        <v>105</v>
      </c>
      <c r="PHO49" s="17" t="s">
        <v>105</v>
      </c>
      <c r="PHP49" s="17" t="s">
        <v>105</v>
      </c>
      <c r="PHQ49" s="17" t="s">
        <v>105</v>
      </c>
      <c r="PHR49" s="17" t="s">
        <v>105</v>
      </c>
      <c r="PHS49" s="17" t="s">
        <v>105</v>
      </c>
      <c r="PHT49" s="17" t="s">
        <v>105</v>
      </c>
      <c r="PHU49" s="17" t="s">
        <v>105</v>
      </c>
      <c r="PHV49" s="17" t="s">
        <v>105</v>
      </c>
      <c r="PHW49" s="17" t="s">
        <v>105</v>
      </c>
      <c r="PHX49" s="17" t="s">
        <v>105</v>
      </c>
      <c r="PHY49" s="17" t="s">
        <v>105</v>
      </c>
      <c r="PHZ49" s="17" t="s">
        <v>105</v>
      </c>
      <c r="PIA49" s="17" t="s">
        <v>105</v>
      </c>
      <c r="PIB49" s="17" t="s">
        <v>105</v>
      </c>
      <c r="PIC49" s="17" t="s">
        <v>105</v>
      </c>
      <c r="PID49" s="17" t="s">
        <v>105</v>
      </c>
      <c r="PIE49" s="17" t="s">
        <v>105</v>
      </c>
      <c r="PIF49" s="17" t="s">
        <v>105</v>
      </c>
      <c r="PIG49" s="17" t="s">
        <v>105</v>
      </c>
      <c r="PIH49" s="17" t="s">
        <v>105</v>
      </c>
      <c r="PII49" s="17" t="s">
        <v>105</v>
      </c>
      <c r="PIJ49" s="17" t="s">
        <v>105</v>
      </c>
      <c r="PIK49" s="17" t="s">
        <v>105</v>
      </c>
      <c r="PIL49" s="17" t="s">
        <v>105</v>
      </c>
      <c r="PIM49" s="17" t="s">
        <v>105</v>
      </c>
      <c r="PIN49" s="17" t="s">
        <v>105</v>
      </c>
      <c r="PIO49" s="17" t="s">
        <v>105</v>
      </c>
      <c r="PIP49" s="17" t="s">
        <v>105</v>
      </c>
      <c r="PIQ49" s="17" t="s">
        <v>105</v>
      </c>
      <c r="PIR49" s="17" t="s">
        <v>105</v>
      </c>
      <c r="PIS49" s="17" t="s">
        <v>105</v>
      </c>
      <c r="PIT49" s="17" t="s">
        <v>105</v>
      </c>
      <c r="PIU49" s="17" t="s">
        <v>105</v>
      </c>
      <c r="PIV49" s="17" t="s">
        <v>105</v>
      </c>
      <c r="PIW49" s="17" t="s">
        <v>105</v>
      </c>
      <c r="PIX49" s="17" t="s">
        <v>105</v>
      </c>
      <c r="PIY49" s="17" t="s">
        <v>105</v>
      </c>
      <c r="PIZ49" s="17" t="s">
        <v>105</v>
      </c>
      <c r="PJA49" s="17" t="s">
        <v>105</v>
      </c>
      <c r="PJB49" s="17" t="s">
        <v>105</v>
      </c>
      <c r="PJC49" s="17" t="s">
        <v>105</v>
      </c>
      <c r="PJD49" s="17" t="s">
        <v>105</v>
      </c>
      <c r="PJE49" s="17" t="s">
        <v>105</v>
      </c>
      <c r="PJF49" s="17" t="s">
        <v>105</v>
      </c>
      <c r="PJG49" s="17" t="s">
        <v>105</v>
      </c>
      <c r="PJH49" s="17" t="s">
        <v>105</v>
      </c>
      <c r="PJI49" s="17" t="s">
        <v>105</v>
      </c>
      <c r="PJJ49" s="17" t="s">
        <v>105</v>
      </c>
      <c r="PJK49" s="17" t="s">
        <v>105</v>
      </c>
      <c r="PJL49" s="17" t="s">
        <v>105</v>
      </c>
      <c r="PJM49" s="17" t="s">
        <v>105</v>
      </c>
      <c r="PJN49" s="17" t="s">
        <v>105</v>
      </c>
      <c r="PJO49" s="17" t="s">
        <v>105</v>
      </c>
      <c r="PJP49" s="17" t="s">
        <v>105</v>
      </c>
      <c r="PJQ49" s="17" t="s">
        <v>105</v>
      </c>
      <c r="PJR49" s="17" t="s">
        <v>105</v>
      </c>
      <c r="PJS49" s="17" t="s">
        <v>105</v>
      </c>
      <c r="PJT49" s="17" t="s">
        <v>105</v>
      </c>
      <c r="PJU49" s="17" t="s">
        <v>105</v>
      </c>
      <c r="PJV49" s="17" t="s">
        <v>105</v>
      </c>
      <c r="PJW49" s="17" t="s">
        <v>105</v>
      </c>
      <c r="PJX49" s="17" t="s">
        <v>105</v>
      </c>
      <c r="PJY49" s="17" t="s">
        <v>105</v>
      </c>
      <c r="PJZ49" s="17" t="s">
        <v>105</v>
      </c>
      <c r="PKA49" s="17" t="s">
        <v>105</v>
      </c>
      <c r="PKB49" s="17" t="s">
        <v>105</v>
      </c>
      <c r="PKC49" s="17" t="s">
        <v>105</v>
      </c>
      <c r="PKD49" s="17" t="s">
        <v>105</v>
      </c>
      <c r="PKE49" s="17" t="s">
        <v>105</v>
      </c>
      <c r="PKF49" s="17" t="s">
        <v>105</v>
      </c>
      <c r="PKG49" s="17" t="s">
        <v>105</v>
      </c>
      <c r="PKH49" s="17" t="s">
        <v>105</v>
      </c>
      <c r="PKI49" s="17" t="s">
        <v>105</v>
      </c>
      <c r="PKJ49" s="17" t="s">
        <v>105</v>
      </c>
      <c r="PKK49" s="17" t="s">
        <v>105</v>
      </c>
      <c r="PKL49" s="17" t="s">
        <v>105</v>
      </c>
      <c r="PKM49" s="17" t="s">
        <v>105</v>
      </c>
      <c r="PKN49" s="17" t="s">
        <v>105</v>
      </c>
      <c r="PKO49" s="17" t="s">
        <v>105</v>
      </c>
      <c r="PKP49" s="17" t="s">
        <v>105</v>
      </c>
      <c r="PKQ49" s="17" t="s">
        <v>105</v>
      </c>
      <c r="PKR49" s="17" t="s">
        <v>105</v>
      </c>
      <c r="PKS49" s="17" t="s">
        <v>105</v>
      </c>
      <c r="PKT49" s="17" t="s">
        <v>105</v>
      </c>
      <c r="PKU49" s="17" t="s">
        <v>105</v>
      </c>
      <c r="PKV49" s="17" t="s">
        <v>105</v>
      </c>
      <c r="PKW49" s="17" t="s">
        <v>105</v>
      </c>
      <c r="PKX49" s="17" t="s">
        <v>105</v>
      </c>
      <c r="PKY49" s="17" t="s">
        <v>105</v>
      </c>
      <c r="PKZ49" s="17" t="s">
        <v>105</v>
      </c>
      <c r="PLA49" s="17" t="s">
        <v>105</v>
      </c>
      <c r="PLB49" s="17" t="s">
        <v>105</v>
      </c>
      <c r="PLC49" s="17" t="s">
        <v>105</v>
      </c>
      <c r="PLD49" s="17" t="s">
        <v>105</v>
      </c>
      <c r="PLE49" s="17" t="s">
        <v>105</v>
      </c>
      <c r="PLF49" s="17" t="s">
        <v>105</v>
      </c>
      <c r="PLG49" s="17" t="s">
        <v>105</v>
      </c>
      <c r="PLH49" s="17" t="s">
        <v>105</v>
      </c>
      <c r="PLI49" s="17" t="s">
        <v>105</v>
      </c>
      <c r="PLJ49" s="17" t="s">
        <v>105</v>
      </c>
      <c r="PLK49" s="17" t="s">
        <v>105</v>
      </c>
      <c r="PLL49" s="17" t="s">
        <v>105</v>
      </c>
      <c r="PLM49" s="17" t="s">
        <v>105</v>
      </c>
      <c r="PLN49" s="17" t="s">
        <v>105</v>
      </c>
      <c r="PLO49" s="17" t="s">
        <v>105</v>
      </c>
      <c r="PLP49" s="17" t="s">
        <v>105</v>
      </c>
      <c r="PLQ49" s="17" t="s">
        <v>105</v>
      </c>
      <c r="PLR49" s="17" t="s">
        <v>105</v>
      </c>
      <c r="PLS49" s="17" t="s">
        <v>105</v>
      </c>
      <c r="PLT49" s="17" t="s">
        <v>105</v>
      </c>
      <c r="PLU49" s="17" t="s">
        <v>105</v>
      </c>
      <c r="PLV49" s="17" t="s">
        <v>105</v>
      </c>
      <c r="PLW49" s="17" t="s">
        <v>105</v>
      </c>
      <c r="PLX49" s="17" t="s">
        <v>105</v>
      </c>
      <c r="PLY49" s="17" t="s">
        <v>105</v>
      </c>
      <c r="PLZ49" s="17" t="s">
        <v>105</v>
      </c>
      <c r="PMA49" s="17" t="s">
        <v>105</v>
      </c>
      <c r="PMB49" s="17" t="s">
        <v>105</v>
      </c>
      <c r="PMC49" s="17" t="s">
        <v>105</v>
      </c>
      <c r="PMD49" s="17" t="s">
        <v>105</v>
      </c>
      <c r="PME49" s="17" t="s">
        <v>105</v>
      </c>
      <c r="PMF49" s="17" t="s">
        <v>105</v>
      </c>
      <c r="PMG49" s="17" t="s">
        <v>105</v>
      </c>
      <c r="PMH49" s="17" t="s">
        <v>105</v>
      </c>
      <c r="PMI49" s="17" t="s">
        <v>105</v>
      </c>
      <c r="PMJ49" s="17" t="s">
        <v>105</v>
      </c>
      <c r="PMK49" s="17" t="s">
        <v>105</v>
      </c>
      <c r="PML49" s="17" t="s">
        <v>105</v>
      </c>
      <c r="PMM49" s="17" t="s">
        <v>105</v>
      </c>
      <c r="PMN49" s="17" t="s">
        <v>105</v>
      </c>
      <c r="PMO49" s="17" t="s">
        <v>105</v>
      </c>
      <c r="PMP49" s="17" t="s">
        <v>105</v>
      </c>
      <c r="PMQ49" s="17" t="s">
        <v>105</v>
      </c>
      <c r="PMR49" s="17" t="s">
        <v>105</v>
      </c>
      <c r="PMS49" s="17" t="s">
        <v>105</v>
      </c>
      <c r="PMT49" s="17" t="s">
        <v>105</v>
      </c>
      <c r="PMU49" s="17" t="s">
        <v>105</v>
      </c>
      <c r="PMV49" s="17" t="s">
        <v>105</v>
      </c>
      <c r="PMW49" s="17" t="s">
        <v>105</v>
      </c>
      <c r="PMX49" s="17" t="s">
        <v>105</v>
      </c>
      <c r="PMY49" s="17" t="s">
        <v>105</v>
      </c>
      <c r="PMZ49" s="17" t="s">
        <v>105</v>
      </c>
      <c r="PNA49" s="17" t="s">
        <v>105</v>
      </c>
      <c r="PNB49" s="17" t="s">
        <v>105</v>
      </c>
      <c r="PNC49" s="17" t="s">
        <v>105</v>
      </c>
      <c r="PND49" s="17" t="s">
        <v>105</v>
      </c>
      <c r="PNE49" s="17" t="s">
        <v>105</v>
      </c>
      <c r="PNF49" s="17" t="s">
        <v>105</v>
      </c>
      <c r="PNG49" s="17" t="s">
        <v>105</v>
      </c>
      <c r="PNH49" s="17" t="s">
        <v>105</v>
      </c>
      <c r="PNI49" s="17" t="s">
        <v>105</v>
      </c>
      <c r="PNJ49" s="17" t="s">
        <v>105</v>
      </c>
      <c r="PNK49" s="17" t="s">
        <v>105</v>
      </c>
      <c r="PNL49" s="17" t="s">
        <v>105</v>
      </c>
      <c r="PNM49" s="17" t="s">
        <v>105</v>
      </c>
      <c r="PNN49" s="17" t="s">
        <v>105</v>
      </c>
      <c r="PNO49" s="17" t="s">
        <v>105</v>
      </c>
      <c r="PNP49" s="17" t="s">
        <v>105</v>
      </c>
      <c r="PNQ49" s="17" t="s">
        <v>105</v>
      </c>
      <c r="PNR49" s="17" t="s">
        <v>105</v>
      </c>
      <c r="PNS49" s="17" t="s">
        <v>105</v>
      </c>
      <c r="PNT49" s="17" t="s">
        <v>105</v>
      </c>
      <c r="PNU49" s="17" t="s">
        <v>105</v>
      </c>
      <c r="PNV49" s="17" t="s">
        <v>105</v>
      </c>
      <c r="PNW49" s="17" t="s">
        <v>105</v>
      </c>
      <c r="PNX49" s="17" t="s">
        <v>105</v>
      </c>
      <c r="PNY49" s="17" t="s">
        <v>105</v>
      </c>
      <c r="PNZ49" s="17" t="s">
        <v>105</v>
      </c>
      <c r="POA49" s="17" t="s">
        <v>105</v>
      </c>
      <c r="POB49" s="17" t="s">
        <v>105</v>
      </c>
      <c r="POC49" s="17" t="s">
        <v>105</v>
      </c>
      <c r="POD49" s="17" t="s">
        <v>105</v>
      </c>
      <c r="POE49" s="17" t="s">
        <v>105</v>
      </c>
      <c r="POF49" s="17" t="s">
        <v>105</v>
      </c>
      <c r="POG49" s="17" t="s">
        <v>105</v>
      </c>
      <c r="POH49" s="17" t="s">
        <v>105</v>
      </c>
      <c r="POI49" s="17" t="s">
        <v>105</v>
      </c>
      <c r="POJ49" s="17" t="s">
        <v>105</v>
      </c>
      <c r="POK49" s="17" t="s">
        <v>105</v>
      </c>
      <c r="POL49" s="17" t="s">
        <v>105</v>
      </c>
      <c r="POM49" s="17" t="s">
        <v>105</v>
      </c>
      <c r="PON49" s="17" t="s">
        <v>105</v>
      </c>
      <c r="POO49" s="17" t="s">
        <v>105</v>
      </c>
      <c r="POP49" s="17" t="s">
        <v>105</v>
      </c>
      <c r="POQ49" s="17" t="s">
        <v>105</v>
      </c>
      <c r="POR49" s="17" t="s">
        <v>105</v>
      </c>
      <c r="POS49" s="17" t="s">
        <v>105</v>
      </c>
      <c r="POT49" s="17" t="s">
        <v>105</v>
      </c>
      <c r="POU49" s="17" t="s">
        <v>105</v>
      </c>
      <c r="POV49" s="17" t="s">
        <v>105</v>
      </c>
      <c r="POW49" s="17" t="s">
        <v>105</v>
      </c>
      <c r="POX49" s="17" t="s">
        <v>105</v>
      </c>
      <c r="POY49" s="17" t="s">
        <v>105</v>
      </c>
      <c r="POZ49" s="17" t="s">
        <v>105</v>
      </c>
      <c r="PPA49" s="17" t="s">
        <v>105</v>
      </c>
      <c r="PPB49" s="17" t="s">
        <v>105</v>
      </c>
      <c r="PPC49" s="17" t="s">
        <v>105</v>
      </c>
      <c r="PPD49" s="17" t="s">
        <v>105</v>
      </c>
      <c r="PPE49" s="17" t="s">
        <v>105</v>
      </c>
      <c r="PPF49" s="17" t="s">
        <v>105</v>
      </c>
      <c r="PPG49" s="17" t="s">
        <v>105</v>
      </c>
      <c r="PPH49" s="17" t="s">
        <v>105</v>
      </c>
      <c r="PPI49" s="17" t="s">
        <v>105</v>
      </c>
      <c r="PPJ49" s="17" t="s">
        <v>105</v>
      </c>
      <c r="PPK49" s="17" t="s">
        <v>105</v>
      </c>
      <c r="PPL49" s="17" t="s">
        <v>105</v>
      </c>
      <c r="PPM49" s="17" t="s">
        <v>105</v>
      </c>
      <c r="PPN49" s="17" t="s">
        <v>105</v>
      </c>
      <c r="PPO49" s="17" t="s">
        <v>105</v>
      </c>
      <c r="PPP49" s="17" t="s">
        <v>105</v>
      </c>
      <c r="PPQ49" s="17" t="s">
        <v>105</v>
      </c>
      <c r="PPR49" s="17" t="s">
        <v>105</v>
      </c>
      <c r="PPS49" s="17" t="s">
        <v>105</v>
      </c>
      <c r="PPT49" s="17" t="s">
        <v>105</v>
      </c>
      <c r="PPU49" s="17" t="s">
        <v>105</v>
      </c>
      <c r="PPV49" s="17" t="s">
        <v>105</v>
      </c>
      <c r="PPW49" s="17" t="s">
        <v>105</v>
      </c>
      <c r="PPX49" s="17" t="s">
        <v>105</v>
      </c>
      <c r="PPY49" s="17" t="s">
        <v>105</v>
      </c>
      <c r="PPZ49" s="17" t="s">
        <v>105</v>
      </c>
      <c r="PQA49" s="17" t="s">
        <v>105</v>
      </c>
      <c r="PQB49" s="17" t="s">
        <v>105</v>
      </c>
      <c r="PQC49" s="17" t="s">
        <v>105</v>
      </c>
      <c r="PQD49" s="17" t="s">
        <v>105</v>
      </c>
      <c r="PQE49" s="17" t="s">
        <v>105</v>
      </c>
      <c r="PQF49" s="17" t="s">
        <v>105</v>
      </c>
      <c r="PQG49" s="17" t="s">
        <v>105</v>
      </c>
      <c r="PQH49" s="17" t="s">
        <v>105</v>
      </c>
      <c r="PQI49" s="17" t="s">
        <v>105</v>
      </c>
      <c r="PQJ49" s="17" t="s">
        <v>105</v>
      </c>
      <c r="PQK49" s="17" t="s">
        <v>105</v>
      </c>
      <c r="PQL49" s="17" t="s">
        <v>105</v>
      </c>
      <c r="PQM49" s="17" t="s">
        <v>105</v>
      </c>
      <c r="PQN49" s="17" t="s">
        <v>105</v>
      </c>
      <c r="PQO49" s="17" t="s">
        <v>105</v>
      </c>
      <c r="PQP49" s="17" t="s">
        <v>105</v>
      </c>
      <c r="PQQ49" s="17" t="s">
        <v>105</v>
      </c>
      <c r="PQR49" s="17" t="s">
        <v>105</v>
      </c>
      <c r="PQS49" s="17" t="s">
        <v>105</v>
      </c>
      <c r="PQT49" s="17" t="s">
        <v>105</v>
      </c>
      <c r="PQU49" s="17" t="s">
        <v>105</v>
      </c>
      <c r="PQV49" s="17" t="s">
        <v>105</v>
      </c>
      <c r="PQW49" s="17" t="s">
        <v>105</v>
      </c>
      <c r="PQX49" s="17" t="s">
        <v>105</v>
      </c>
      <c r="PQY49" s="17" t="s">
        <v>105</v>
      </c>
      <c r="PQZ49" s="17" t="s">
        <v>105</v>
      </c>
      <c r="PRA49" s="17" t="s">
        <v>105</v>
      </c>
      <c r="PRB49" s="17" t="s">
        <v>105</v>
      </c>
      <c r="PRC49" s="17" t="s">
        <v>105</v>
      </c>
      <c r="PRD49" s="17" t="s">
        <v>105</v>
      </c>
      <c r="PRE49" s="17" t="s">
        <v>105</v>
      </c>
      <c r="PRF49" s="17" t="s">
        <v>105</v>
      </c>
      <c r="PRG49" s="17" t="s">
        <v>105</v>
      </c>
      <c r="PRH49" s="17" t="s">
        <v>105</v>
      </c>
      <c r="PRI49" s="17" t="s">
        <v>105</v>
      </c>
      <c r="PRJ49" s="17" t="s">
        <v>105</v>
      </c>
      <c r="PRK49" s="17" t="s">
        <v>105</v>
      </c>
      <c r="PRL49" s="17" t="s">
        <v>105</v>
      </c>
      <c r="PRM49" s="17" t="s">
        <v>105</v>
      </c>
      <c r="PRN49" s="17" t="s">
        <v>105</v>
      </c>
      <c r="PRO49" s="17" t="s">
        <v>105</v>
      </c>
      <c r="PRP49" s="17" t="s">
        <v>105</v>
      </c>
      <c r="PRQ49" s="17" t="s">
        <v>105</v>
      </c>
      <c r="PRR49" s="17" t="s">
        <v>105</v>
      </c>
      <c r="PRS49" s="17" t="s">
        <v>105</v>
      </c>
      <c r="PRT49" s="17" t="s">
        <v>105</v>
      </c>
      <c r="PRU49" s="17" t="s">
        <v>105</v>
      </c>
      <c r="PRV49" s="17" t="s">
        <v>105</v>
      </c>
      <c r="PRW49" s="17" t="s">
        <v>105</v>
      </c>
      <c r="PRX49" s="17" t="s">
        <v>105</v>
      </c>
      <c r="PRY49" s="17" t="s">
        <v>105</v>
      </c>
      <c r="PRZ49" s="17" t="s">
        <v>105</v>
      </c>
      <c r="PSA49" s="17" t="s">
        <v>105</v>
      </c>
      <c r="PSB49" s="17" t="s">
        <v>105</v>
      </c>
      <c r="PSC49" s="17" t="s">
        <v>105</v>
      </c>
      <c r="PSD49" s="17" t="s">
        <v>105</v>
      </c>
      <c r="PSE49" s="17" t="s">
        <v>105</v>
      </c>
      <c r="PSF49" s="17" t="s">
        <v>105</v>
      </c>
      <c r="PSG49" s="17" t="s">
        <v>105</v>
      </c>
      <c r="PSH49" s="17" t="s">
        <v>105</v>
      </c>
      <c r="PSI49" s="17" t="s">
        <v>105</v>
      </c>
      <c r="PSJ49" s="17" t="s">
        <v>105</v>
      </c>
      <c r="PSK49" s="17" t="s">
        <v>105</v>
      </c>
      <c r="PSL49" s="17" t="s">
        <v>105</v>
      </c>
      <c r="PSM49" s="17" t="s">
        <v>105</v>
      </c>
      <c r="PSN49" s="17" t="s">
        <v>105</v>
      </c>
      <c r="PSO49" s="17" t="s">
        <v>105</v>
      </c>
      <c r="PSP49" s="17" t="s">
        <v>105</v>
      </c>
      <c r="PSQ49" s="17" t="s">
        <v>105</v>
      </c>
      <c r="PSR49" s="17" t="s">
        <v>105</v>
      </c>
      <c r="PSS49" s="17" t="s">
        <v>105</v>
      </c>
      <c r="PST49" s="17" t="s">
        <v>105</v>
      </c>
      <c r="PSU49" s="17" t="s">
        <v>105</v>
      </c>
      <c r="PSV49" s="17" t="s">
        <v>105</v>
      </c>
      <c r="PSW49" s="17" t="s">
        <v>105</v>
      </c>
      <c r="PSX49" s="17" t="s">
        <v>105</v>
      </c>
      <c r="PSY49" s="17" t="s">
        <v>105</v>
      </c>
      <c r="PSZ49" s="17" t="s">
        <v>105</v>
      </c>
      <c r="PTA49" s="17" t="s">
        <v>105</v>
      </c>
      <c r="PTB49" s="17" t="s">
        <v>105</v>
      </c>
      <c r="PTC49" s="17" t="s">
        <v>105</v>
      </c>
      <c r="PTD49" s="17" t="s">
        <v>105</v>
      </c>
      <c r="PTE49" s="17" t="s">
        <v>105</v>
      </c>
      <c r="PTF49" s="17" t="s">
        <v>105</v>
      </c>
      <c r="PTG49" s="17" t="s">
        <v>105</v>
      </c>
      <c r="PTH49" s="17" t="s">
        <v>105</v>
      </c>
      <c r="PTI49" s="17" t="s">
        <v>105</v>
      </c>
      <c r="PTJ49" s="17" t="s">
        <v>105</v>
      </c>
      <c r="PTK49" s="17" t="s">
        <v>105</v>
      </c>
      <c r="PTL49" s="17" t="s">
        <v>105</v>
      </c>
      <c r="PTM49" s="17" t="s">
        <v>105</v>
      </c>
      <c r="PTN49" s="17" t="s">
        <v>105</v>
      </c>
      <c r="PTO49" s="17" t="s">
        <v>105</v>
      </c>
      <c r="PTP49" s="17" t="s">
        <v>105</v>
      </c>
      <c r="PTQ49" s="17" t="s">
        <v>105</v>
      </c>
      <c r="PTR49" s="17" t="s">
        <v>105</v>
      </c>
      <c r="PTS49" s="17" t="s">
        <v>105</v>
      </c>
      <c r="PTT49" s="17" t="s">
        <v>105</v>
      </c>
      <c r="PTU49" s="17" t="s">
        <v>105</v>
      </c>
      <c r="PTV49" s="17" t="s">
        <v>105</v>
      </c>
      <c r="PTW49" s="17" t="s">
        <v>105</v>
      </c>
      <c r="PTX49" s="17" t="s">
        <v>105</v>
      </c>
      <c r="PTY49" s="17" t="s">
        <v>105</v>
      </c>
      <c r="PTZ49" s="17" t="s">
        <v>105</v>
      </c>
      <c r="PUA49" s="17" t="s">
        <v>105</v>
      </c>
      <c r="PUB49" s="17" t="s">
        <v>105</v>
      </c>
      <c r="PUC49" s="17" t="s">
        <v>105</v>
      </c>
      <c r="PUD49" s="17" t="s">
        <v>105</v>
      </c>
      <c r="PUE49" s="17" t="s">
        <v>105</v>
      </c>
      <c r="PUF49" s="17" t="s">
        <v>105</v>
      </c>
      <c r="PUG49" s="17" t="s">
        <v>105</v>
      </c>
      <c r="PUH49" s="17" t="s">
        <v>105</v>
      </c>
      <c r="PUI49" s="17" t="s">
        <v>105</v>
      </c>
      <c r="PUJ49" s="17" t="s">
        <v>105</v>
      </c>
      <c r="PUK49" s="17" t="s">
        <v>105</v>
      </c>
      <c r="PUL49" s="17" t="s">
        <v>105</v>
      </c>
      <c r="PUM49" s="17" t="s">
        <v>105</v>
      </c>
      <c r="PUN49" s="17" t="s">
        <v>105</v>
      </c>
      <c r="PUO49" s="17" t="s">
        <v>105</v>
      </c>
      <c r="PUP49" s="17" t="s">
        <v>105</v>
      </c>
      <c r="PUQ49" s="17" t="s">
        <v>105</v>
      </c>
      <c r="PUR49" s="17" t="s">
        <v>105</v>
      </c>
      <c r="PUS49" s="17" t="s">
        <v>105</v>
      </c>
      <c r="PUT49" s="17" t="s">
        <v>105</v>
      </c>
      <c r="PUU49" s="17" t="s">
        <v>105</v>
      </c>
      <c r="PUV49" s="17" t="s">
        <v>105</v>
      </c>
      <c r="PUW49" s="17" t="s">
        <v>105</v>
      </c>
      <c r="PUX49" s="17" t="s">
        <v>105</v>
      </c>
      <c r="PUY49" s="17" t="s">
        <v>105</v>
      </c>
      <c r="PUZ49" s="17" t="s">
        <v>105</v>
      </c>
      <c r="PVA49" s="17" t="s">
        <v>105</v>
      </c>
      <c r="PVB49" s="17" t="s">
        <v>105</v>
      </c>
      <c r="PVC49" s="17" t="s">
        <v>105</v>
      </c>
      <c r="PVD49" s="17" t="s">
        <v>105</v>
      </c>
      <c r="PVE49" s="17" t="s">
        <v>105</v>
      </c>
      <c r="PVF49" s="17" t="s">
        <v>105</v>
      </c>
      <c r="PVG49" s="17" t="s">
        <v>105</v>
      </c>
      <c r="PVH49" s="17" t="s">
        <v>105</v>
      </c>
      <c r="PVI49" s="17" t="s">
        <v>105</v>
      </c>
      <c r="PVJ49" s="17" t="s">
        <v>105</v>
      </c>
      <c r="PVK49" s="17" t="s">
        <v>105</v>
      </c>
      <c r="PVL49" s="17" t="s">
        <v>105</v>
      </c>
      <c r="PVM49" s="17" t="s">
        <v>105</v>
      </c>
      <c r="PVN49" s="17" t="s">
        <v>105</v>
      </c>
      <c r="PVO49" s="17" t="s">
        <v>105</v>
      </c>
      <c r="PVP49" s="17" t="s">
        <v>105</v>
      </c>
      <c r="PVQ49" s="17" t="s">
        <v>105</v>
      </c>
      <c r="PVR49" s="17" t="s">
        <v>105</v>
      </c>
      <c r="PVS49" s="17" t="s">
        <v>105</v>
      </c>
      <c r="PVT49" s="17" t="s">
        <v>105</v>
      </c>
      <c r="PVU49" s="17" t="s">
        <v>105</v>
      </c>
      <c r="PVV49" s="17" t="s">
        <v>105</v>
      </c>
      <c r="PVW49" s="17" t="s">
        <v>105</v>
      </c>
      <c r="PVX49" s="17" t="s">
        <v>105</v>
      </c>
      <c r="PVY49" s="17" t="s">
        <v>105</v>
      </c>
      <c r="PVZ49" s="17" t="s">
        <v>105</v>
      </c>
      <c r="PWA49" s="17" t="s">
        <v>105</v>
      </c>
      <c r="PWB49" s="17" t="s">
        <v>105</v>
      </c>
      <c r="PWC49" s="17" t="s">
        <v>105</v>
      </c>
      <c r="PWD49" s="17" t="s">
        <v>105</v>
      </c>
      <c r="PWE49" s="17" t="s">
        <v>105</v>
      </c>
      <c r="PWF49" s="17" t="s">
        <v>105</v>
      </c>
      <c r="PWG49" s="17" t="s">
        <v>105</v>
      </c>
      <c r="PWH49" s="17" t="s">
        <v>105</v>
      </c>
      <c r="PWI49" s="17" t="s">
        <v>105</v>
      </c>
      <c r="PWJ49" s="17" t="s">
        <v>105</v>
      </c>
      <c r="PWK49" s="17" t="s">
        <v>105</v>
      </c>
      <c r="PWL49" s="17" t="s">
        <v>105</v>
      </c>
      <c r="PWM49" s="17" t="s">
        <v>105</v>
      </c>
      <c r="PWN49" s="17" t="s">
        <v>105</v>
      </c>
      <c r="PWO49" s="17" t="s">
        <v>105</v>
      </c>
      <c r="PWP49" s="17" t="s">
        <v>105</v>
      </c>
      <c r="PWQ49" s="17" t="s">
        <v>105</v>
      </c>
      <c r="PWR49" s="17" t="s">
        <v>105</v>
      </c>
      <c r="PWS49" s="17" t="s">
        <v>105</v>
      </c>
      <c r="PWT49" s="17" t="s">
        <v>105</v>
      </c>
      <c r="PWU49" s="17" t="s">
        <v>105</v>
      </c>
      <c r="PWV49" s="17" t="s">
        <v>105</v>
      </c>
      <c r="PWW49" s="17" t="s">
        <v>105</v>
      </c>
      <c r="PWX49" s="17" t="s">
        <v>105</v>
      </c>
      <c r="PWY49" s="17" t="s">
        <v>105</v>
      </c>
      <c r="PWZ49" s="17" t="s">
        <v>105</v>
      </c>
      <c r="PXA49" s="17" t="s">
        <v>105</v>
      </c>
      <c r="PXB49" s="17" t="s">
        <v>105</v>
      </c>
      <c r="PXC49" s="17" t="s">
        <v>105</v>
      </c>
      <c r="PXD49" s="17" t="s">
        <v>105</v>
      </c>
      <c r="PXE49" s="17" t="s">
        <v>105</v>
      </c>
      <c r="PXF49" s="17" t="s">
        <v>105</v>
      </c>
      <c r="PXG49" s="17" t="s">
        <v>105</v>
      </c>
      <c r="PXH49" s="17" t="s">
        <v>105</v>
      </c>
      <c r="PXI49" s="17" t="s">
        <v>105</v>
      </c>
      <c r="PXJ49" s="17" t="s">
        <v>105</v>
      </c>
      <c r="PXK49" s="17" t="s">
        <v>105</v>
      </c>
      <c r="PXL49" s="17" t="s">
        <v>105</v>
      </c>
      <c r="PXM49" s="17" t="s">
        <v>105</v>
      </c>
      <c r="PXN49" s="17" t="s">
        <v>105</v>
      </c>
      <c r="PXO49" s="17" t="s">
        <v>105</v>
      </c>
      <c r="PXP49" s="17" t="s">
        <v>105</v>
      </c>
      <c r="PXQ49" s="17" t="s">
        <v>105</v>
      </c>
      <c r="PXR49" s="17" t="s">
        <v>105</v>
      </c>
      <c r="PXS49" s="17" t="s">
        <v>105</v>
      </c>
      <c r="PXT49" s="17" t="s">
        <v>105</v>
      </c>
      <c r="PXU49" s="17" t="s">
        <v>105</v>
      </c>
      <c r="PXV49" s="17" t="s">
        <v>105</v>
      </c>
      <c r="PXW49" s="17" t="s">
        <v>105</v>
      </c>
      <c r="PXX49" s="17" t="s">
        <v>105</v>
      </c>
      <c r="PXY49" s="17" t="s">
        <v>105</v>
      </c>
      <c r="PXZ49" s="17" t="s">
        <v>105</v>
      </c>
      <c r="PYA49" s="17" t="s">
        <v>105</v>
      </c>
      <c r="PYB49" s="17" t="s">
        <v>105</v>
      </c>
      <c r="PYC49" s="17" t="s">
        <v>105</v>
      </c>
      <c r="PYD49" s="17" t="s">
        <v>105</v>
      </c>
      <c r="PYE49" s="17" t="s">
        <v>105</v>
      </c>
      <c r="PYF49" s="17" t="s">
        <v>105</v>
      </c>
      <c r="PYG49" s="17" t="s">
        <v>105</v>
      </c>
      <c r="PYH49" s="17" t="s">
        <v>105</v>
      </c>
      <c r="PYI49" s="17" t="s">
        <v>105</v>
      </c>
      <c r="PYJ49" s="17" t="s">
        <v>105</v>
      </c>
      <c r="PYK49" s="17" t="s">
        <v>105</v>
      </c>
      <c r="PYL49" s="17" t="s">
        <v>105</v>
      </c>
      <c r="PYM49" s="17" t="s">
        <v>105</v>
      </c>
      <c r="PYN49" s="17" t="s">
        <v>105</v>
      </c>
      <c r="PYO49" s="17" t="s">
        <v>105</v>
      </c>
      <c r="PYP49" s="17" t="s">
        <v>105</v>
      </c>
      <c r="PYQ49" s="17" t="s">
        <v>105</v>
      </c>
      <c r="PYR49" s="17" t="s">
        <v>105</v>
      </c>
      <c r="PYS49" s="17" t="s">
        <v>105</v>
      </c>
      <c r="PYT49" s="17" t="s">
        <v>105</v>
      </c>
      <c r="PYU49" s="17" t="s">
        <v>105</v>
      </c>
      <c r="PYV49" s="17" t="s">
        <v>105</v>
      </c>
      <c r="PYW49" s="17" t="s">
        <v>105</v>
      </c>
      <c r="PYX49" s="17" t="s">
        <v>105</v>
      </c>
      <c r="PYY49" s="17" t="s">
        <v>105</v>
      </c>
      <c r="PYZ49" s="17" t="s">
        <v>105</v>
      </c>
      <c r="PZA49" s="17" t="s">
        <v>105</v>
      </c>
      <c r="PZB49" s="17" t="s">
        <v>105</v>
      </c>
      <c r="PZC49" s="17" t="s">
        <v>105</v>
      </c>
      <c r="PZD49" s="17" t="s">
        <v>105</v>
      </c>
      <c r="PZE49" s="17" t="s">
        <v>105</v>
      </c>
      <c r="PZF49" s="17" t="s">
        <v>105</v>
      </c>
      <c r="PZG49" s="17" t="s">
        <v>105</v>
      </c>
      <c r="PZH49" s="17" t="s">
        <v>105</v>
      </c>
      <c r="PZI49" s="17" t="s">
        <v>105</v>
      </c>
      <c r="PZJ49" s="17" t="s">
        <v>105</v>
      </c>
      <c r="PZK49" s="17" t="s">
        <v>105</v>
      </c>
      <c r="PZL49" s="17" t="s">
        <v>105</v>
      </c>
      <c r="PZM49" s="17" t="s">
        <v>105</v>
      </c>
      <c r="PZN49" s="17" t="s">
        <v>105</v>
      </c>
      <c r="PZO49" s="17" t="s">
        <v>105</v>
      </c>
      <c r="PZP49" s="17" t="s">
        <v>105</v>
      </c>
      <c r="PZQ49" s="17" t="s">
        <v>105</v>
      </c>
      <c r="PZR49" s="17" t="s">
        <v>105</v>
      </c>
      <c r="PZS49" s="17" t="s">
        <v>105</v>
      </c>
      <c r="PZT49" s="17" t="s">
        <v>105</v>
      </c>
      <c r="PZU49" s="17" t="s">
        <v>105</v>
      </c>
      <c r="PZV49" s="17" t="s">
        <v>105</v>
      </c>
      <c r="PZW49" s="17" t="s">
        <v>105</v>
      </c>
      <c r="PZX49" s="17" t="s">
        <v>105</v>
      </c>
      <c r="PZY49" s="17" t="s">
        <v>105</v>
      </c>
      <c r="PZZ49" s="17" t="s">
        <v>105</v>
      </c>
      <c r="QAA49" s="17" t="s">
        <v>105</v>
      </c>
      <c r="QAB49" s="17" t="s">
        <v>105</v>
      </c>
      <c r="QAC49" s="17" t="s">
        <v>105</v>
      </c>
      <c r="QAD49" s="17" t="s">
        <v>105</v>
      </c>
      <c r="QAE49" s="17" t="s">
        <v>105</v>
      </c>
      <c r="QAF49" s="17" t="s">
        <v>105</v>
      </c>
      <c r="QAG49" s="17" t="s">
        <v>105</v>
      </c>
      <c r="QAH49" s="17" t="s">
        <v>105</v>
      </c>
      <c r="QAI49" s="17" t="s">
        <v>105</v>
      </c>
      <c r="QAJ49" s="17" t="s">
        <v>105</v>
      </c>
      <c r="QAK49" s="17" t="s">
        <v>105</v>
      </c>
      <c r="QAL49" s="17" t="s">
        <v>105</v>
      </c>
      <c r="QAM49" s="17" t="s">
        <v>105</v>
      </c>
      <c r="QAN49" s="17" t="s">
        <v>105</v>
      </c>
      <c r="QAO49" s="17" t="s">
        <v>105</v>
      </c>
      <c r="QAP49" s="17" t="s">
        <v>105</v>
      </c>
      <c r="QAQ49" s="17" t="s">
        <v>105</v>
      </c>
      <c r="QAR49" s="17" t="s">
        <v>105</v>
      </c>
      <c r="QAS49" s="17" t="s">
        <v>105</v>
      </c>
      <c r="QAT49" s="17" t="s">
        <v>105</v>
      </c>
      <c r="QAU49" s="17" t="s">
        <v>105</v>
      </c>
      <c r="QAV49" s="17" t="s">
        <v>105</v>
      </c>
      <c r="QAW49" s="17" t="s">
        <v>105</v>
      </c>
      <c r="QAX49" s="17" t="s">
        <v>105</v>
      </c>
      <c r="QAY49" s="17" t="s">
        <v>105</v>
      </c>
      <c r="QAZ49" s="17" t="s">
        <v>105</v>
      </c>
      <c r="QBA49" s="17" t="s">
        <v>105</v>
      </c>
      <c r="QBB49" s="17" t="s">
        <v>105</v>
      </c>
      <c r="QBC49" s="17" t="s">
        <v>105</v>
      </c>
      <c r="QBD49" s="17" t="s">
        <v>105</v>
      </c>
      <c r="QBE49" s="17" t="s">
        <v>105</v>
      </c>
      <c r="QBF49" s="17" t="s">
        <v>105</v>
      </c>
      <c r="QBG49" s="17" t="s">
        <v>105</v>
      </c>
      <c r="QBH49" s="17" t="s">
        <v>105</v>
      </c>
      <c r="QBI49" s="17" t="s">
        <v>105</v>
      </c>
      <c r="QBJ49" s="17" t="s">
        <v>105</v>
      </c>
      <c r="QBK49" s="17" t="s">
        <v>105</v>
      </c>
      <c r="QBL49" s="17" t="s">
        <v>105</v>
      </c>
      <c r="QBM49" s="17" t="s">
        <v>105</v>
      </c>
      <c r="QBN49" s="17" t="s">
        <v>105</v>
      </c>
      <c r="QBO49" s="17" t="s">
        <v>105</v>
      </c>
      <c r="QBP49" s="17" t="s">
        <v>105</v>
      </c>
      <c r="QBQ49" s="17" t="s">
        <v>105</v>
      </c>
      <c r="QBR49" s="17" t="s">
        <v>105</v>
      </c>
      <c r="QBS49" s="17" t="s">
        <v>105</v>
      </c>
      <c r="QBT49" s="17" t="s">
        <v>105</v>
      </c>
      <c r="QBU49" s="17" t="s">
        <v>105</v>
      </c>
      <c r="QBV49" s="17" t="s">
        <v>105</v>
      </c>
      <c r="QBW49" s="17" t="s">
        <v>105</v>
      </c>
      <c r="QBX49" s="17" t="s">
        <v>105</v>
      </c>
      <c r="QBY49" s="17" t="s">
        <v>105</v>
      </c>
      <c r="QBZ49" s="17" t="s">
        <v>105</v>
      </c>
      <c r="QCA49" s="17" t="s">
        <v>105</v>
      </c>
      <c r="QCB49" s="17" t="s">
        <v>105</v>
      </c>
      <c r="QCC49" s="17" t="s">
        <v>105</v>
      </c>
      <c r="QCD49" s="17" t="s">
        <v>105</v>
      </c>
      <c r="QCE49" s="17" t="s">
        <v>105</v>
      </c>
      <c r="QCF49" s="17" t="s">
        <v>105</v>
      </c>
      <c r="QCG49" s="17" t="s">
        <v>105</v>
      </c>
      <c r="QCH49" s="17" t="s">
        <v>105</v>
      </c>
      <c r="QCI49" s="17" t="s">
        <v>105</v>
      </c>
      <c r="QCJ49" s="17" t="s">
        <v>105</v>
      </c>
      <c r="QCK49" s="17" t="s">
        <v>105</v>
      </c>
      <c r="QCL49" s="17" t="s">
        <v>105</v>
      </c>
      <c r="QCM49" s="17" t="s">
        <v>105</v>
      </c>
      <c r="QCN49" s="17" t="s">
        <v>105</v>
      </c>
      <c r="QCO49" s="17" t="s">
        <v>105</v>
      </c>
      <c r="QCP49" s="17" t="s">
        <v>105</v>
      </c>
      <c r="QCQ49" s="17" t="s">
        <v>105</v>
      </c>
      <c r="QCR49" s="17" t="s">
        <v>105</v>
      </c>
      <c r="QCS49" s="17" t="s">
        <v>105</v>
      </c>
      <c r="QCT49" s="17" t="s">
        <v>105</v>
      </c>
      <c r="QCU49" s="17" t="s">
        <v>105</v>
      </c>
      <c r="QCV49" s="17" t="s">
        <v>105</v>
      </c>
      <c r="QCW49" s="17" t="s">
        <v>105</v>
      </c>
      <c r="QCX49" s="17" t="s">
        <v>105</v>
      </c>
      <c r="QCY49" s="17" t="s">
        <v>105</v>
      </c>
      <c r="QCZ49" s="17" t="s">
        <v>105</v>
      </c>
      <c r="QDA49" s="17" t="s">
        <v>105</v>
      </c>
      <c r="QDB49" s="17" t="s">
        <v>105</v>
      </c>
      <c r="QDC49" s="17" t="s">
        <v>105</v>
      </c>
      <c r="QDD49" s="17" t="s">
        <v>105</v>
      </c>
      <c r="QDE49" s="17" t="s">
        <v>105</v>
      </c>
      <c r="QDF49" s="17" t="s">
        <v>105</v>
      </c>
      <c r="QDG49" s="17" t="s">
        <v>105</v>
      </c>
      <c r="QDH49" s="17" t="s">
        <v>105</v>
      </c>
      <c r="QDI49" s="17" t="s">
        <v>105</v>
      </c>
      <c r="QDJ49" s="17" t="s">
        <v>105</v>
      </c>
      <c r="QDK49" s="17" t="s">
        <v>105</v>
      </c>
      <c r="QDL49" s="17" t="s">
        <v>105</v>
      </c>
      <c r="QDM49" s="17" t="s">
        <v>105</v>
      </c>
      <c r="QDN49" s="17" t="s">
        <v>105</v>
      </c>
      <c r="QDO49" s="17" t="s">
        <v>105</v>
      </c>
      <c r="QDP49" s="17" t="s">
        <v>105</v>
      </c>
      <c r="QDQ49" s="17" t="s">
        <v>105</v>
      </c>
      <c r="QDR49" s="17" t="s">
        <v>105</v>
      </c>
      <c r="QDS49" s="17" t="s">
        <v>105</v>
      </c>
      <c r="QDT49" s="17" t="s">
        <v>105</v>
      </c>
      <c r="QDU49" s="17" t="s">
        <v>105</v>
      </c>
      <c r="QDV49" s="17" t="s">
        <v>105</v>
      </c>
      <c r="QDW49" s="17" t="s">
        <v>105</v>
      </c>
      <c r="QDX49" s="17" t="s">
        <v>105</v>
      </c>
      <c r="QDY49" s="17" t="s">
        <v>105</v>
      </c>
      <c r="QDZ49" s="17" t="s">
        <v>105</v>
      </c>
      <c r="QEA49" s="17" t="s">
        <v>105</v>
      </c>
      <c r="QEB49" s="17" t="s">
        <v>105</v>
      </c>
      <c r="QEC49" s="17" t="s">
        <v>105</v>
      </c>
      <c r="QED49" s="17" t="s">
        <v>105</v>
      </c>
      <c r="QEE49" s="17" t="s">
        <v>105</v>
      </c>
      <c r="QEF49" s="17" t="s">
        <v>105</v>
      </c>
      <c r="QEG49" s="17" t="s">
        <v>105</v>
      </c>
      <c r="QEH49" s="17" t="s">
        <v>105</v>
      </c>
      <c r="QEI49" s="17" t="s">
        <v>105</v>
      </c>
      <c r="QEJ49" s="17" t="s">
        <v>105</v>
      </c>
      <c r="QEK49" s="17" t="s">
        <v>105</v>
      </c>
      <c r="QEL49" s="17" t="s">
        <v>105</v>
      </c>
      <c r="QEM49" s="17" t="s">
        <v>105</v>
      </c>
      <c r="QEN49" s="17" t="s">
        <v>105</v>
      </c>
      <c r="QEO49" s="17" t="s">
        <v>105</v>
      </c>
      <c r="QEP49" s="17" t="s">
        <v>105</v>
      </c>
      <c r="QEQ49" s="17" t="s">
        <v>105</v>
      </c>
      <c r="QER49" s="17" t="s">
        <v>105</v>
      </c>
      <c r="QES49" s="17" t="s">
        <v>105</v>
      </c>
      <c r="QET49" s="17" t="s">
        <v>105</v>
      </c>
      <c r="QEU49" s="17" t="s">
        <v>105</v>
      </c>
      <c r="QEV49" s="17" t="s">
        <v>105</v>
      </c>
      <c r="QEW49" s="17" t="s">
        <v>105</v>
      </c>
      <c r="QEX49" s="17" t="s">
        <v>105</v>
      </c>
      <c r="QEY49" s="17" t="s">
        <v>105</v>
      </c>
      <c r="QEZ49" s="17" t="s">
        <v>105</v>
      </c>
      <c r="QFA49" s="17" t="s">
        <v>105</v>
      </c>
      <c r="QFB49" s="17" t="s">
        <v>105</v>
      </c>
      <c r="QFC49" s="17" t="s">
        <v>105</v>
      </c>
      <c r="QFD49" s="17" t="s">
        <v>105</v>
      </c>
      <c r="QFE49" s="17" t="s">
        <v>105</v>
      </c>
      <c r="QFF49" s="17" t="s">
        <v>105</v>
      </c>
      <c r="QFG49" s="17" t="s">
        <v>105</v>
      </c>
      <c r="QFH49" s="17" t="s">
        <v>105</v>
      </c>
      <c r="QFI49" s="17" t="s">
        <v>105</v>
      </c>
      <c r="QFJ49" s="17" t="s">
        <v>105</v>
      </c>
      <c r="QFK49" s="17" t="s">
        <v>105</v>
      </c>
      <c r="QFL49" s="17" t="s">
        <v>105</v>
      </c>
      <c r="QFM49" s="17" t="s">
        <v>105</v>
      </c>
      <c r="QFN49" s="17" t="s">
        <v>105</v>
      </c>
      <c r="QFO49" s="17" t="s">
        <v>105</v>
      </c>
      <c r="QFP49" s="17" t="s">
        <v>105</v>
      </c>
      <c r="QFQ49" s="17" t="s">
        <v>105</v>
      </c>
      <c r="QFR49" s="17" t="s">
        <v>105</v>
      </c>
      <c r="QFS49" s="17" t="s">
        <v>105</v>
      </c>
      <c r="QFT49" s="17" t="s">
        <v>105</v>
      </c>
      <c r="QFU49" s="17" t="s">
        <v>105</v>
      </c>
      <c r="QFV49" s="17" t="s">
        <v>105</v>
      </c>
      <c r="QFW49" s="17" t="s">
        <v>105</v>
      </c>
      <c r="QFX49" s="17" t="s">
        <v>105</v>
      </c>
      <c r="QFY49" s="17" t="s">
        <v>105</v>
      </c>
      <c r="QFZ49" s="17" t="s">
        <v>105</v>
      </c>
      <c r="QGA49" s="17" t="s">
        <v>105</v>
      </c>
      <c r="QGB49" s="17" t="s">
        <v>105</v>
      </c>
      <c r="QGC49" s="17" t="s">
        <v>105</v>
      </c>
      <c r="QGD49" s="17" t="s">
        <v>105</v>
      </c>
      <c r="QGE49" s="17" t="s">
        <v>105</v>
      </c>
      <c r="QGF49" s="17" t="s">
        <v>105</v>
      </c>
      <c r="QGG49" s="17" t="s">
        <v>105</v>
      </c>
      <c r="QGH49" s="17" t="s">
        <v>105</v>
      </c>
      <c r="QGI49" s="17" t="s">
        <v>105</v>
      </c>
      <c r="QGJ49" s="17" t="s">
        <v>105</v>
      </c>
      <c r="QGK49" s="17" t="s">
        <v>105</v>
      </c>
      <c r="QGL49" s="17" t="s">
        <v>105</v>
      </c>
      <c r="QGM49" s="17" t="s">
        <v>105</v>
      </c>
      <c r="QGN49" s="17" t="s">
        <v>105</v>
      </c>
      <c r="QGO49" s="17" t="s">
        <v>105</v>
      </c>
      <c r="QGP49" s="17" t="s">
        <v>105</v>
      </c>
      <c r="QGQ49" s="17" t="s">
        <v>105</v>
      </c>
      <c r="QGR49" s="17" t="s">
        <v>105</v>
      </c>
      <c r="QGS49" s="17" t="s">
        <v>105</v>
      </c>
      <c r="QGT49" s="17" t="s">
        <v>105</v>
      </c>
      <c r="QGU49" s="17" t="s">
        <v>105</v>
      </c>
      <c r="QGV49" s="17" t="s">
        <v>105</v>
      </c>
      <c r="QGW49" s="17" t="s">
        <v>105</v>
      </c>
      <c r="QGX49" s="17" t="s">
        <v>105</v>
      </c>
      <c r="QGY49" s="17" t="s">
        <v>105</v>
      </c>
      <c r="QGZ49" s="17" t="s">
        <v>105</v>
      </c>
      <c r="QHA49" s="17" t="s">
        <v>105</v>
      </c>
      <c r="QHB49" s="17" t="s">
        <v>105</v>
      </c>
      <c r="QHC49" s="17" t="s">
        <v>105</v>
      </c>
      <c r="QHD49" s="17" t="s">
        <v>105</v>
      </c>
      <c r="QHE49" s="17" t="s">
        <v>105</v>
      </c>
      <c r="QHF49" s="17" t="s">
        <v>105</v>
      </c>
      <c r="QHG49" s="17" t="s">
        <v>105</v>
      </c>
      <c r="QHH49" s="17" t="s">
        <v>105</v>
      </c>
      <c r="QHI49" s="17" t="s">
        <v>105</v>
      </c>
      <c r="QHJ49" s="17" t="s">
        <v>105</v>
      </c>
      <c r="QHK49" s="17" t="s">
        <v>105</v>
      </c>
      <c r="QHL49" s="17" t="s">
        <v>105</v>
      </c>
      <c r="QHM49" s="17" t="s">
        <v>105</v>
      </c>
      <c r="QHN49" s="17" t="s">
        <v>105</v>
      </c>
      <c r="QHO49" s="17" t="s">
        <v>105</v>
      </c>
      <c r="QHP49" s="17" t="s">
        <v>105</v>
      </c>
      <c r="QHQ49" s="17" t="s">
        <v>105</v>
      </c>
      <c r="QHR49" s="17" t="s">
        <v>105</v>
      </c>
      <c r="QHS49" s="17" t="s">
        <v>105</v>
      </c>
      <c r="QHT49" s="17" t="s">
        <v>105</v>
      </c>
      <c r="QHU49" s="17" t="s">
        <v>105</v>
      </c>
      <c r="QHV49" s="17" t="s">
        <v>105</v>
      </c>
      <c r="QHW49" s="17" t="s">
        <v>105</v>
      </c>
      <c r="QHX49" s="17" t="s">
        <v>105</v>
      </c>
      <c r="QHY49" s="17" t="s">
        <v>105</v>
      </c>
      <c r="QHZ49" s="17" t="s">
        <v>105</v>
      </c>
      <c r="QIA49" s="17" t="s">
        <v>105</v>
      </c>
      <c r="QIB49" s="17" t="s">
        <v>105</v>
      </c>
      <c r="QIC49" s="17" t="s">
        <v>105</v>
      </c>
      <c r="QID49" s="17" t="s">
        <v>105</v>
      </c>
      <c r="QIE49" s="17" t="s">
        <v>105</v>
      </c>
      <c r="QIF49" s="17" t="s">
        <v>105</v>
      </c>
      <c r="QIG49" s="17" t="s">
        <v>105</v>
      </c>
      <c r="QIH49" s="17" t="s">
        <v>105</v>
      </c>
      <c r="QII49" s="17" t="s">
        <v>105</v>
      </c>
      <c r="QIJ49" s="17" t="s">
        <v>105</v>
      </c>
      <c r="QIK49" s="17" t="s">
        <v>105</v>
      </c>
      <c r="QIL49" s="17" t="s">
        <v>105</v>
      </c>
      <c r="QIM49" s="17" t="s">
        <v>105</v>
      </c>
      <c r="QIN49" s="17" t="s">
        <v>105</v>
      </c>
      <c r="QIO49" s="17" t="s">
        <v>105</v>
      </c>
      <c r="QIP49" s="17" t="s">
        <v>105</v>
      </c>
      <c r="QIQ49" s="17" t="s">
        <v>105</v>
      </c>
      <c r="QIR49" s="17" t="s">
        <v>105</v>
      </c>
      <c r="QIS49" s="17" t="s">
        <v>105</v>
      </c>
      <c r="QIT49" s="17" t="s">
        <v>105</v>
      </c>
      <c r="QIU49" s="17" t="s">
        <v>105</v>
      </c>
      <c r="QIV49" s="17" t="s">
        <v>105</v>
      </c>
      <c r="QIW49" s="17" t="s">
        <v>105</v>
      </c>
      <c r="QIX49" s="17" t="s">
        <v>105</v>
      </c>
      <c r="QIY49" s="17" t="s">
        <v>105</v>
      </c>
      <c r="QIZ49" s="17" t="s">
        <v>105</v>
      </c>
      <c r="QJA49" s="17" t="s">
        <v>105</v>
      </c>
      <c r="QJB49" s="17" t="s">
        <v>105</v>
      </c>
      <c r="QJC49" s="17" t="s">
        <v>105</v>
      </c>
      <c r="QJD49" s="17" t="s">
        <v>105</v>
      </c>
      <c r="QJE49" s="17" t="s">
        <v>105</v>
      </c>
      <c r="QJF49" s="17" t="s">
        <v>105</v>
      </c>
      <c r="QJG49" s="17" t="s">
        <v>105</v>
      </c>
      <c r="QJH49" s="17" t="s">
        <v>105</v>
      </c>
      <c r="QJI49" s="17" t="s">
        <v>105</v>
      </c>
      <c r="QJJ49" s="17" t="s">
        <v>105</v>
      </c>
      <c r="QJK49" s="17" t="s">
        <v>105</v>
      </c>
      <c r="QJL49" s="17" t="s">
        <v>105</v>
      </c>
      <c r="QJM49" s="17" t="s">
        <v>105</v>
      </c>
      <c r="QJN49" s="17" t="s">
        <v>105</v>
      </c>
      <c r="QJO49" s="17" t="s">
        <v>105</v>
      </c>
      <c r="QJP49" s="17" t="s">
        <v>105</v>
      </c>
      <c r="QJQ49" s="17" t="s">
        <v>105</v>
      </c>
      <c r="QJR49" s="17" t="s">
        <v>105</v>
      </c>
      <c r="QJS49" s="17" t="s">
        <v>105</v>
      </c>
      <c r="QJT49" s="17" t="s">
        <v>105</v>
      </c>
      <c r="QJU49" s="17" t="s">
        <v>105</v>
      </c>
      <c r="QJV49" s="17" t="s">
        <v>105</v>
      </c>
      <c r="QJW49" s="17" t="s">
        <v>105</v>
      </c>
      <c r="QJX49" s="17" t="s">
        <v>105</v>
      </c>
      <c r="QJY49" s="17" t="s">
        <v>105</v>
      </c>
      <c r="QJZ49" s="17" t="s">
        <v>105</v>
      </c>
      <c r="QKA49" s="17" t="s">
        <v>105</v>
      </c>
      <c r="QKB49" s="17" t="s">
        <v>105</v>
      </c>
      <c r="QKC49" s="17" t="s">
        <v>105</v>
      </c>
      <c r="QKD49" s="17" t="s">
        <v>105</v>
      </c>
      <c r="QKE49" s="17" t="s">
        <v>105</v>
      </c>
      <c r="QKF49" s="17" t="s">
        <v>105</v>
      </c>
      <c r="QKG49" s="17" t="s">
        <v>105</v>
      </c>
      <c r="QKH49" s="17" t="s">
        <v>105</v>
      </c>
      <c r="QKI49" s="17" t="s">
        <v>105</v>
      </c>
      <c r="QKJ49" s="17" t="s">
        <v>105</v>
      </c>
      <c r="QKK49" s="17" t="s">
        <v>105</v>
      </c>
      <c r="QKL49" s="17" t="s">
        <v>105</v>
      </c>
      <c r="QKM49" s="17" t="s">
        <v>105</v>
      </c>
      <c r="QKN49" s="17" t="s">
        <v>105</v>
      </c>
      <c r="QKO49" s="17" t="s">
        <v>105</v>
      </c>
      <c r="QKP49" s="17" t="s">
        <v>105</v>
      </c>
      <c r="QKQ49" s="17" t="s">
        <v>105</v>
      </c>
      <c r="QKR49" s="17" t="s">
        <v>105</v>
      </c>
      <c r="QKS49" s="17" t="s">
        <v>105</v>
      </c>
      <c r="QKT49" s="17" t="s">
        <v>105</v>
      </c>
      <c r="QKU49" s="17" t="s">
        <v>105</v>
      </c>
      <c r="QKV49" s="17" t="s">
        <v>105</v>
      </c>
      <c r="QKW49" s="17" t="s">
        <v>105</v>
      </c>
      <c r="QKX49" s="17" t="s">
        <v>105</v>
      </c>
      <c r="QKY49" s="17" t="s">
        <v>105</v>
      </c>
      <c r="QKZ49" s="17" t="s">
        <v>105</v>
      </c>
      <c r="QLA49" s="17" t="s">
        <v>105</v>
      </c>
      <c r="QLB49" s="17" t="s">
        <v>105</v>
      </c>
      <c r="QLC49" s="17" t="s">
        <v>105</v>
      </c>
      <c r="QLD49" s="17" t="s">
        <v>105</v>
      </c>
      <c r="QLE49" s="17" t="s">
        <v>105</v>
      </c>
      <c r="QLF49" s="17" t="s">
        <v>105</v>
      </c>
      <c r="QLG49" s="17" t="s">
        <v>105</v>
      </c>
      <c r="QLH49" s="17" t="s">
        <v>105</v>
      </c>
      <c r="QLI49" s="17" t="s">
        <v>105</v>
      </c>
      <c r="QLJ49" s="17" t="s">
        <v>105</v>
      </c>
      <c r="QLK49" s="17" t="s">
        <v>105</v>
      </c>
      <c r="QLL49" s="17" t="s">
        <v>105</v>
      </c>
      <c r="QLM49" s="17" t="s">
        <v>105</v>
      </c>
      <c r="QLN49" s="17" t="s">
        <v>105</v>
      </c>
      <c r="QLO49" s="17" t="s">
        <v>105</v>
      </c>
      <c r="QLP49" s="17" t="s">
        <v>105</v>
      </c>
      <c r="QLQ49" s="17" t="s">
        <v>105</v>
      </c>
      <c r="QLR49" s="17" t="s">
        <v>105</v>
      </c>
      <c r="QLS49" s="17" t="s">
        <v>105</v>
      </c>
      <c r="QLT49" s="17" t="s">
        <v>105</v>
      </c>
      <c r="QLU49" s="17" t="s">
        <v>105</v>
      </c>
      <c r="QLV49" s="17" t="s">
        <v>105</v>
      </c>
      <c r="QLW49" s="17" t="s">
        <v>105</v>
      </c>
      <c r="QLX49" s="17" t="s">
        <v>105</v>
      </c>
      <c r="QLY49" s="17" t="s">
        <v>105</v>
      </c>
      <c r="QLZ49" s="17" t="s">
        <v>105</v>
      </c>
      <c r="QMA49" s="17" t="s">
        <v>105</v>
      </c>
      <c r="QMB49" s="17" t="s">
        <v>105</v>
      </c>
      <c r="QMC49" s="17" t="s">
        <v>105</v>
      </c>
      <c r="QMD49" s="17" t="s">
        <v>105</v>
      </c>
      <c r="QME49" s="17" t="s">
        <v>105</v>
      </c>
      <c r="QMF49" s="17" t="s">
        <v>105</v>
      </c>
      <c r="QMG49" s="17" t="s">
        <v>105</v>
      </c>
      <c r="QMH49" s="17" t="s">
        <v>105</v>
      </c>
      <c r="QMI49" s="17" t="s">
        <v>105</v>
      </c>
      <c r="QMJ49" s="17" t="s">
        <v>105</v>
      </c>
      <c r="QMK49" s="17" t="s">
        <v>105</v>
      </c>
      <c r="QML49" s="17" t="s">
        <v>105</v>
      </c>
      <c r="QMM49" s="17" t="s">
        <v>105</v>
      </c>
      <c r="QMN49" s="17" t="s">
        <v>105</v>
      </c>
      <c r="QMO49" s="17" t="s">
        <v>105</v>
      </c>
      <c r="QMP49" s="17" t="s">
        <v>105</v>
      </c>
      <c r="QMQ49" s="17" t="s">
        <v>105</v>
      </c>
      <c r="QMR49" s="17" t="s">
        <v>105</v>
      </c>
      <c r="QMS49" s="17" t="s">
        <v>105</v>
      </c>
      <c r="QMT49" s="17" t="s">
        <v>105</v>
      </c>
      <c r="QMU49" s="17" t="s">
        <v>105</v>
      </c>
      <c r="QMV49" s="17" t="s">
        <v>105</v>
      </c>
      <c r="QMW49" s="17" t="s">
        <v>105</v>
      </c>
      <c r="QMX49" s="17" t="s">
        <v>105</v>
      </c>
      <c r="QMY49" s="17" t="s">
        <v>105</v>
      </c>
      <c r="QMZ49" s="17" t="s">
        <v>105</v>
      </c>
      <c r="QNA49" s="17" t="s">
        <v>105</v>
      </c>
      <c r="QNB49" s="17" t="s">
        <v>105</v>
      </c>
      <c r="QNC49" s="17" t="s">
        <v>105</v>
      </c>
      <c r="QND49" s="17" t="s">
        <v>105</v>
      </c>
      <c r="QNE49" s="17" t="s">
        <v>105</v>
      </c>
      <c r="QNF49" s="17" t="s">
        <v>105</v>
      </c>
      <c r="QNG49" s="17" t="s">
        <v>105</v>
      </c>
      <c r="QNH49" s="17" t="s">
        <v>105</v>
      </c>
      <c r="QNI49" s="17" t="s">
        <v>105</v>
      </c>
      <c r="QNJ49" s="17" t="s">
        <v>105</v>
      </c>
      <c r="QNK49" s="17" t="s">
        <v>105</v>
      </c>
      <c r="QNL49" s="17" t="s">
        <v>105</v>
      </c>
      <c r="QNM49" s="17" t="s">
        <v>105</v>
      </c>
      <c r="QNN49" s="17" t="s">
        <v>105</v>
      </c>
      <c r="QNO49" s="17" t="s">
        <v>105</v>
      </c>
      <c r="QNP49" s="17" t="s">
        <v>105</v>
      </c>
      <c r="QNQ49" s="17" t="s">
        <v>105</v>
      </c>
      <c r="QNR49" s="17" t="s">
        <v>105</v>
      </c>
      <c r="QNS49" s="17" t="s">
        <v>105</v>
      </c>
      <c r="QNT49" s="17" t="s">
        <v>105</v>
      </c>
      <c r="QNU49" s="17" t="s">
        <v>105</v>
      </c>
      <c r="QNV49" s="17" t="s">
        <v>105</v>
      </c>
      <c r="QNW49" s="17" t="s">
        <v>105</v>
      </c>
      <c r="QNX49" s="17" t="s">
        <v>105</v>
      </c>
      <c r="QNY49" s="17" t="s">
        <v>105</v>
      </c>
      <c r="QNZ49" s="17" t="s">
        <v>105</v>
      </c>
      <c r="QOA49" s="17" t="s">
        <v>105</v>
      </c>
      <c r="QOB49" s="17" t="s">
        <v>105</v>
      </c>
      <c r="QOC49" s="17" t="s">
        <v>105</v>
      </c>
      <c r="QOD49" s="17" t="s">
        <v>105</v>
      </c>
      <c r="QOE49" s="17" t="s">
        <v>105</v>
      </c>
      <c r="QOF49" s="17" t="s">
        <v>105</v>
      </c>
      <c r="QOG49" s="17" t="s">
        <v>105</v>
      </c>
      <c r="QOH49" s="17" t="s">
        <v>105</v>
      </c>
      <c r="QOI49" s="17" t="s">
        <v>105</v>
      </c>
      <c r="QOJ49" s="17" t="s">
        <v>105</v>
      </c>
      <c r="QOK49" s="17" t="s">
        <v>105</v>
      </c>
      <c r="QOL49" s="17" t="s">
        <v>105</v>
      </c>
      <c r="QOM49" s="17" t="s">
        <v>105</v>
      </c>
      <c r="QON49" s="17" t="s">
        <v>105</v>
      </c>
      <c r="QOO49" s="17" t="s">
        <v>105</v>
      </c>
      <c r="QOP49" s="17" t="s">
        <v>105</v>
      </c>
      <c r="QOQ49" s="17" t="s">
        <v>105</v>
      </c>
      <c r="QOR49" s="17" t="s">
        <v>105</v>
      </c>
      <c r="QOS49" s="17" t="s">
        <v>105</v>
      </c>
      <c r="QOT49" s="17" t="s">
        <v>105</v>
      </c>
      <c r="QOU49" s="17" t="s">
        <v>105</v>
      </c>
      <c r="QOV49" s="17" t="s">
        <v>105</v>
      </c>
      <c r="QOW49" s="17" t="s">
        <v>105</v>
      </c>
      <c r="QOX49" s="17" t="s">
        <v>105</v>
      </c>
      <c r="QOY49" s="17" t="s">
        <v>105</v>
      </c>
      <c r="QOZ49" s="17" t="s">
        <v>105</v>
      </c>
      <c r="QPA49" s="17" t="s">
        <v>105</v>
      </c>
      <c r="QPB49" s="17" t="s">
        <v>105</v>
      </c>
      <c r="QPC49" s="17" t="s">
        <v>105</v>
      </c>
      <c r="QPD49" s="17" t="s">
        <v>105</v>
      </c>
      <c r="QPE49" s="17" t="s">
        <v>105</v>
      </c>
      <c r="QPF49" s="17" t="s">
        <v>105</v>
      </c>
      <c r="QPG49" s="17" t="s">
        <v>105</v>
      </c>
      <c r="QPH49" s="17" t="s">
        <v>105</v>
      </c>
      <c r="QPI49" s="17" t="s">
        <v>105</v>
      </c>
      <c r="QPJ49" s="17" t="s">
        <v>105</v>
      </c>
      <c r="QPK49" s="17" t="s">
        <v>105</v>
      </c>
      <c r="QPL49" s="17" t="s">
        <v>105</v>
      </c>
      <c r="QPM49" s="17" t="s">
        <v>105</v>
      </c>
      <c r="QPN49" s="17" t="s">
        <v>105</v>
      </c>
      <c r="QPO49" s="17" t="s">
        <v>105</v>
      </c>
      <c r="QPP49" s="17" t="s">
        <v>105</v>
      </c>
      <c r="QPQ49" s="17" t="s">
        <v>105</v>
      </c>
      <c r="QPR49" s="17" t="s">
        <v>105</v>
      </c>
      <c r="QPS49" s="17" t="s">
        <v>105</v>
      </c>
      <c r="QPT49" s="17" t="s">
        <v>105</v>
      </c>
      <c r="QPU49" s="17" t="s">
        <v>105</v>
      </c>
      <c r="QPV49" s="17" t="s">
        <v>105</v>
      </c>
      <c r="QPW49" s="17" t="s">
        <v>105</v>
      </c>
      <c r="QPX49" s="17" t="s">
        <v>105</v>
      </c>
      <c r="QPY49" s="17" t="s">
        <v>105</v>
      </c>
      <c r="QPZ49" s="17" t="s">
        <v>105</v>
      </c>
      <c r="QQA49" s="17" t="s">
        <v>105</v>
      </c>
      <c r="QQB49" s="17" t="s">
        <v>105</v>
      </c>
      <c r="QQC49" s="17" t="s">
        <v>105</v>
      </c>
      <c r="QQD49" s="17" t="s">
        <v>105</v>
      </c>
      <c r="QQE49" s="17" t="s">
        <v>105</v>
      </c>
      <c r="QQF49" s="17" t="s">
        <v>105</v>
      </c>
      <c r="QQG49" s="17" t="s">
        <v>105</v>
      </c>
      <c r="QQH49" s="17" t="s">
        <v>105</v>
      </c>
      <c r="QQI49" s="17" t="s">
        <v>105</v>
      </c>
      <c r="QQJ49" s="17" t="s">
        <v>105</v>
      </c>
      <c r="QQK49" s="17" t="s">
        <v>105</v>
      </c>
      <c r="QQL49" s="17" t="s">
        <v>105</v>
      </c>
      <c r="QQM49" s="17" t="s">
        <v>105</v>
      </c>
      <c r="QQN49" s="17" t="s">
        <v>105</v>
      </c>
      <c r="QQO49" s="17" t="s">
        <v>105</v>
      </c>
      <c r="QQP49" s="17" t="s">
        <v>105</v>
      </c>
      <c r="QQQ49" s="17" t="s">
        <v>105</v>
      </c>
      <c r="QQR49" s="17" t="s">
        <v>105</v>
      </c>
      <c r="QQS49" s="17" t="s">
        <v>105</v>
      </c>
      <c r="QQT49" s="17" t="s">
        <v>105</v>
      </c>
      <c r="QQU49" s="17" t="s">
        <v>105</v>
      </c>
      <c r="QQV49" s="17" t="s">
        <v>105</v>
      </c>
      <c r="QQW49" s="17" t="s">
        <v>105</v>
      </c>
      <c r="QQX49" s="17" t="s">
        <v>105</v>
      </c>
      <c r="QQY49" s="17" t="s">
        <v>105</v>
      </c>
      <c r="QQZ49" s="17" t="s">
        <v>105</v>
      </c>
      <c r="QRA49" s="17" t="s">
        <v>105</v>
      </c>
      <c r="QRB49" s="17" t="s">
        <v>105</v>
      </c>
      <c r="QRC49" s="17" t="s">
        <v>105</v>
      </c>
      <c r="QRD49" s="17" t="s">
        <v>105</v>
      </c>
      <c r="QRE49" s="17" t="s">
        <v>105</v>
      </c>
      <c r="QRF49" s="17" t="s">
        <v>105</v>
      </c>
      <c r="QRG49" s="17" t="s">
        <v>105</v>
      </c>
      <c r="QRH49" s="17" t="s">
        <v>105</v>
      </c>
      <c r="QRI49" s="17" t="s">
        <v>105</v>
      </c>
      <c r="QRJ49" s="17" t="s">
        <v>105</v>
      </c>
      <c r="QRK49" s="17" t="s">
        <v>105</v>
      </c>
      <c r="QRL49" s="17" t="s">
        <v>105</v>
      </c>
      <c r="QRM49" s="17" t="s">
        <v>105</v>
      </c>
      <c r="QRN49" s="17" t="s">
        <v>105</v>
      </c>
      <c r="QRO49" s="17" t="s">
        <v>105</v>
      </c>
      <c r="QRP49" s="17" t="s">
        <v>105</v>
      </c>
      <c r="QRQ49" s="17" t="s">
        <v>105</v>
      </c>
      <c r="QRR49" s="17" t="s">
        <v>105</v>
      </c>
      <c r="QRS49" s="17" t="s">
        <v>105</v>
      </c>
      <c r="QRT49" s="17" t="s">
        <v>105</v>
      </c>
      <c r="QRU49" s="17" t="s">
        <v>105</v>
      </c>
      <c r="QRV49" s="17" t="s">
        <v>105</v>
      </c>
      <c r="QRW49" s="17" t="s">
        <v>105</v>
      </c>
      <c r="QRX49" s="17" t="s">
        <v>105</v>
      </c>
      <c r="QRY49" s="17" t="s">
        <v>105</v>
      </c>
      <c r="QRZ49" s="17" t="s">
        <v>105</v>
      </c>
      <c r="QSA49" s="17" t="s">
        <v>105</v>
      </c>
      <c r="QSB49" s="17" t="s">
        <v>105</v>
      </c>
      <c r="QSC49" s="17" t="s">
        <v>105</v>
      </c>
      <c r="QSD49" s="17" t="s">
        <v>105</v>
      </c>
      <c r="QSE49" s="17" t="s">
        <v>105</v>
      </c>
      <c r="QSF49" s="17" t="s">
        <v>105</v>
      </c>
      <c r="QSG49" s="17" t="s">
        <v>105</v>
      </c>
      <c r="QSH49" s="17" t="s">
        <v>105</v>
      </c>
      <c r="QSI49" s="17" t="s">
        <v>105</v>
      </c>
      <c r="QSJ49" s="17" t="s">
        <v>105</v>
      </c>
      <c r="QSK49" s="17" t="s">
        <v>105</v>
      </c>
      <c r="QSL49" s="17" t="s">
        <v>105</v>
      </c>
      <c r="QSM49" s="17" t="s">
        <v>105</v>
      </c>
      <c r="QSN49" s="17" t="s">
        <v>105</v>
      </c>
      <c r="QSO49" s="17" t="s">
        <v>105</v>
      </c>
      <c r="QSP49" s="17" t="s">
        <v>105</v>
      </c>
      <c r="QSQ49" s="17" t="s">
        <v>105</v>
      </c>
      <c r="QSR49" s="17" t="s">
        <v>105</v>
      </c>
      <c r="QSS49" s="17" t="s">
        <v>105</v>
      </c>
      <c r="QST49" s="17" t="s">
        <v>105</v>
      </c>
      <c r="QSU49" s="17" t="s">
        <v>105</v>
      </c>
      <c r="QSV49" s="17" t="s">
        <v>105</v>
      </c>
      <c r="QSW49" s="17" t="s">
        <v>105</v>
      </c>
      <c r="QSX49" s="17" t="s">
        <v>105</v>
      </c>
      <c r="QSY49" s="17" t="s">
        <v>105</v>
      </c>
      <c r="QSZ49" s="17" t="s">
        <v>105</v>
      </c>
      <c r="QTA49" s="17" t="s">
        <v>105</v>
      </c>
      <c r="QTB49" s="17" t="s">
        <v>105</v>
      </c>
      <c r="QTC49" s="17" t="s">
        <v>105</v>
      </c>
      <c r="QTD49" s="17" t="s">
        <v>105</v>
      </c>
      <c r="QTE49" s="17" t="s">
        <v>105</v>
      </c>
      <c r="QTF49" s="17" t="s">
        <v>105</v>
      </c>
      <c r="QTG49" s="17" t="s">
        <v>105</v>
      </c>
      <c r="QTH49" s="17" t="s">
        <v>105</v>
      </c>
      <c r="QTI49" s="17" t="s">
        <v>105</v>
      </c>
      <c r="QTJ49" s="17" t="s">
        <v>105</v>
      </c>
      <c r="QTK49" s="17" t="s">
        <v>105</v>
      </c>
      <c r="QTL49" s="17" t="s">
        <v>105</v>
      </c>
      <c r="QTM49" s="17" t="s">
        <v>105</v>
      </c>
      <c r="QTN49" s="17" t="s">
        <v>105</v>
      </c>
      <c r="QTO49" s="17" t="s">
        <v>105</v>
      </c>
      <c r="QTP49" s="17" t="s">
        <v>105</v>
      </c>
      <c r="QTQ49" s="17" t="s">
        <v>105</v>
      </c>
      <c r="QTR49" s="17" t="s">
        <v>105</v>
      </c>
      <c r="QTS49" s="17" t="s">
        <v>105</v>
      </c>
      <c r="QTT49" s="17" t="s">
        <v>105</v>
      </c>
      <c r="QTU49" s="17" t="s">
        <v>105</v>
      </c>
      <c r="QTV49" s="17" t="s">
        <v>105</v>
      </c>
      <c r="QTW49" s="17" t="s">
        <v>105</v>
      </c>
      <c r="QTX49" s="17" t="s">
        <v>105</v>
      </c>
      <c r="QTY49" s="17" t="s">
        <v>105</v>
      </c>
      <c r="QTZ49" s="17" t="s">
        <v>105</v>
      </c>
      <c r="QUA49" s="17" t="s">
        <v>105</v>
      </c>
      <c r="QUB49" s="17" t="s">
        <v>105</v>
      </c>
      <c r="QUC49" s="17" t="s">
        <v>105</v>
      </c>
      <c r="QUD49" s="17" t="s">
        <v>105</v>
      </c>
      <c r="QUE49" s="17" t="s">
        <v>105</v>
      </c>
      <c r="QUF49" s="17" t="s">
        <v>105</v>
      </c>
      <c r="QUG49" s="17" t="s">
        <v>105</v>
      </c>
      <c r="QUH49" s="17" t="s">
        <v>105</v>
      </c>
      <c r="QUI49" s="17" t="s">
        <v>105</v>
      </c>
      <c r="QUJ49" s="17" t="s">
        <v>105</v>
      </c>
      <c r="QUK49" s="17" t="s">
        <v>105</v>
      </c>
      <c r="QUL49" s="17" t="s">
        <v>105</v>
      </c>
      <c r="QUM49" s="17" t="s">
        <v>105</v>
      </c>
      <c r="QUN49" s="17" t="s">
        <v>105</v>
      </c>
      <c r="QUO49" s="17" t="s">
        <v>105</v>
      </c>
      <c r="QUP49" s="17" t="s">
        <v>105</v>
      </c>
      <c r="QUQ49" s="17" t="s">
        <v>105</v>
      </c>
      <c r="QUR49" s="17" t="s">
        <v>105</v>
      </c>
      <c r="QUS49" s="17" t="s">
        <v>105</v>
      </c>
      <c r="QUT49" s="17" t="s">
        <v>105</v>
      </c>
      <c r="QUU49" s="17" t="s">
        <v>105</v>
      </c>
      <c r="QUV49" s="17" t="s">
        <v>105</v>
      </c>
      <c r="QUW49" s="17" t="s">
        <v>105</v>
      </c>
      <c r="QUX49" s="17" t="s">
        <v>105</v>
      </c>
      <c r="QUY49" s="17" t="s">
        <v>105</v>
      </c>
      <c r="QUZ49" s="17" t="s">
        <v>105</v>
      </c>
      <c r="QVA49" s="17" t="s">
        <v>105</v>
      </c>
      <c r="QVB49" s="17" t="s">
        <v>105</v>
      </c>
      <c r="QVC49" s="17" t="s">
        <v>105</v>
      </c>
      <c r="QVD49" s="17" t="s">
        <v>105</v>
      </c>
      <c r="QVE49" s="17" t="s">
        <v>105</v>
      </c>
      <c r="QVF49" s="17" t="s">
        <v>105</v>
      </c>
      <c r="QVG49" s="17" t="s">
        <v>105</v>
      </c>
      <c r="QVH49" s="17" t="s">
        <v>105</v>
      </c>
      <c r="QVI49" s="17" t="s">
        <v>105</v>
      </c>
      <c r="QVJ49" s="17" t="s">
        <v>105</v>
      </c>
      <c r="QVK49" s="17" t="s">
        <v>105</v>
      </c>
      <c r="QVL49" s="17" t="s">
        <v>105</v>
      </c>
      <c r="QVM49" s="17" t="s">
        <v>105</v>
      </c>
      <c r="QVN49" s="17" t="s">
        <v>105</v>
      </c>
      <c r="QVO49" s="17" t="s">
        <v>105</v>
      </c>
      <c r="QVP49" s="17" t="s">
        <v>105</v>
      </c>
      <c r="QVQ49" s="17" t="s">
        <v>105</v>
      </c>
      <c r="QVR49" s="17" t="s">
        <v>105</v>
      </c>
      <c r="QVS49" s="17" t="s">
        <v>105</v>
      </c>
      <c r="QVT49" s="17" t="s">
        <v>105</v>
      </c>
      <c r="QVU49" s="17" t="s">
        <v>105</v>
      </c>
      <c r="QVV49" s="17" t="s">
        <v>105</v>
      </c>
      <c r="QVW49" s="17" t="s">
        <v>105</v>
      </c>
      <c r="QVX49" s="17" t="s">
        <v>105</v>
      </c>
      <c r="QVY49" s="17" t="s">
        <v>105</v>
      </c>
      <c r="QVZ49" s="17" t="s">
        <v>105</v>
      </c>
      <c r="QWA49" s="17" t="s">
        <v>105</v>
      </c>
      <c r="QWB49" s="17" t="s">
        <v>105</v>
      </c>
      <c r="QWC49" s="17" t="s">
        <v>105</v>
      </c>
      <c r="QWD49" s="17" t="s">
        <v>105</v>
      </c>
      <c r="QWE49" s="17" t="s">
        <v>105</v>
      </c>
      <c r="QWF49" s="17" t="s">
        <v>105</v>
      </c>
      <c r="QWG49" s="17" t="s">
        <v>105</v>
      </c>
      <c r="QWH49" s="17" t="s">
        <v>105</v>
      </c>
      <c r="QWI49" s="17" t="s">
        <v>105</v>
      </c>
      <c r="QWJ49" s="17" t="s">
        <v>105</v>
      </c>
      <c r="QWK49" s="17" t="s">
        <v>105</v>
      </c>
      <c r="QWL49" s="17" t="s">
        <v>105</v>
      </c>
      <c r="QWM49" s="17" t="s">
        <v>105</v>
      </c>
      <c r="QWN49" s="17" t="s">
        <v>105</v>
      </c>
      <c r="QWO49" s="17" t="s">
        <v>105</v>
      </c>
      <c r="QWP49" s="17" t="s">
        <v>105</v>
      </c>
      <c r="QWQ49" s="17" t="s">
        <v>105</v>
      </c>
      <c r="QWR49" s="17" t="s">
        <v>105</v>
      </c>
      <c r="QWS49" s="17" t="s">
        <v>105</v>
      </c>
      <c r="QWT49" s="17" t="s">
        <v>105</v>
      </c>
      <c r="QWU49" s="17" t="s">
        <v>105</v>
      </c>
      <c r="QWV49" s="17" t="s">
        <v>105</v>
      </c>
      <c r="QWW49" s="17" t="s">
        <v>105</v>
      </c>
      <c r="QWX49" s="17" t="s">
        <v>105</v>
      </c>
      <c r="QWY49" s="17" t="s">
        <v>105</v>
      </c>
      <c r="QWZ49" s="17" t="s">
        <v>105</v>
      </c>
      <c r="QXA49" s="17" t="s">
        <v>105</v>
      </c>
      <c r="QXB49" s="17" t="s">
        <v>105</v>
      </c>
      <c r="QXC49" s="17" t="s">
        <v>105</v>
      </c>
      <c r="QXD49" s="17" t="s">
        <v>105</v>
      </c>
      <c r="QXE49" s="17" t="s">
        <v>105</v>
      </c>
      <c r="QXF49" s="17" t="s">
        <v>105</v>
      </c>
      <c r="QXG49" s="17" t="s">
        <v>105</v>
      </c>
      <c r="QXH49" s="17" t="s">
        <v>105</v>
      </c>
      <c r="QXI49" s="17" t="s">
        <v>105</v>
      </c>
      <c r="QXJ49" s="17" t="s">
        <v>105</v>
      </c>
      <c r="QXK49" s="17" t="s">
        <v>105</v>
      </c>
      <c r="QXL49" s="17" t="s">
        <v>105</v>
      </c>
      <c r="QXM49" s="17" t="s">
        <v>105</v>
      </c>
      <c r="QXN49" s="17" t="s">
        <v>105</v>
      </c>
      <c r="QXO49" s="17" t="s">
        <v>105</v>
      </c>
      <c r="QXP49" s="17" t="s">
        <v>105</v>
      </c>
      <c r="QXQ49" s="17" t="s">
        <v>105</v>
      </c>
      <c r="QXR49" s="17" t="s">
        <v>105</v>
      </c>
      <c r="QXS49" s="17" t="s">
        <v>105</v>
      </c>
      <c r="QXT49" s="17" t="s">
        <v>105</v>
      </c>
      <c r="QXU49" s="17" t="s">
        <v>105</v>
      </c>
      <c r="QXV49" s="17" t="s">
        <v>105</v>
      </c>
      <c r="QXW49" s="17" t="s">
        <v>105</v>
      </c>
      <c r="QXX49" s="17" t="s">
        <v>105</v>
      </c>
      <c r="QXY49" s="17" t="s">
        <v>105</v>
      </c>
      <c r="QXZ49" s="17" t="s">
        <v>105</v>
      </c>
      <c r="QYA49" s="17" t="s">
        <v>105</v>
      </c>
      <c r="QYB49" s="17" t="s">
        <v>105</v>
      </c>
      <c r="QYC49" s="17" t="s">
        <v>105</v>
      </c>
      <c r="QYD49" s="17" t="s">
        <v>105</v>
      </c>
      <c r="QYE49" s="17" t="s">
        <v>105</v>
      </c>
      <c r="QYF49" s="17" t="s">
        <v>105</v>
      </c>
      <c r="QYG49" s="17" t="s">
        <v>105</v>
      </c>
      <c r="QYH49" s="17" t="s">
        <v>105</v>
      </c>
      <c r="QYI49" s="17" t="s">
        <v>105</v>
      </c>
      <c r="QYJ49" s="17" t="s">
        <v>105</v>
      </c>
      <c r="QYK49" s="17" t="s">
        <v>105</v>
      </c>
      <c r="QYL49" s="17" t="s">
        <v>105</v>
      </c>
      <c r="QYM49" s="17" t="s">
        <v>105</v>
      </c>
      <c r="QYN49" s="17" t="s">
        <v>105</v>
      </c>
      <c r="QYO49" s="17" t="s">
        <v>105</v>
      </c>
      <c r="QYP49" s="17" t="s">
        <v>105</v>
      </c>
      <c r="QYQ49" s="17" t="s">
        <v>105</v>
      </c>
      <c r="QYR49" s="17" t="s">
        <v>105</v>
      </c>
      <c r="QYS49" s="17" t="s">
        <v>105</v>
      </c>
      <c r="QYT49" s="17" t="s">
        <v>105</v>
      </c>
      <c r="QYU49" s="17" t="s">
        <v>105</v>
      </c>
      <c r="QYV49" s="17" t="s">
        <v>105</v>
      </c>
      <c r="QYW49" s="17" t="s">
        <v>105</v>
      </c>
      <c r="QYX49" s="17" t="s">
        <v>105</v>
      </c>
      <c r="QYY49" s="17" t="s">
        <v>105</v>
      </c>
      <c r="QYZ49" s="17" t="s">
        <v>105</v>
      </c>
      <c r="QZA49" s="17" t="s">
        <v>105</v>
      </c>
      <c r="QZB49" s="17" t="s">
        <v>105</v>
      </c>
      <c r="QZC49" s="17" t="s">
        <v>105</v>
      </c>
      <c r="QZD49" s="17" t="s">
        <v>105</v>
      </c>
      <c r="QZE49" s="17" t="s">
        <v>105</v>
      </c>
      <c r="QZF49" s="17" t="s">
        <v>105</v>
      </c>
      <c r="QZG49" s="17" t="s">
        <v>105</v>
      </c>
      <c r="QZH49" s="17" t="s">
        <v>105</v>
      </c>
      <c r="QZI49" s="17" t="s">
        <v>105</v>
      </c>
      <c r="QZJ49" s="17" t="s">
        <v>105</v>
      </c>
      <c r="QZK49" s="17" t="s">
        <v>105</v>
      </c>
      <c r="QZL49" s="17" t="s">
        <v>105</v>
      </c>
      <c r="QZM49" s="17" t="s">
        <v>105</v>
      </c>
      <c r="QZN49" s="17" t="s">
        <v>105</v>
      </c>
      <c r="QZO49" s="17" t="s">
        <v>105</v>
      </c>
      <c r="QZP49" s="17" t="s">
        <v>105</v>
      </c>
      <c r="QZQ49" s="17" t="s">
        <v>105</v>
      </c>
      <c r="QZR49" s="17" t="s">
        <v>105</v>
      </c>
      <c r="QZS49" s="17" t="s">
        <v>105</v>
      </c>
      <c r="QZT49" s="17" t="s">
        <v>105</v>
      </c>
      <c r="QZU49" s="17" t="s">
        <v>105</v>
      </c>
      <c r="QZV49" s="17" t="s">
        <v>105</v>
      </c>
      <c r="QZW49" s="17" t="s">
        <v>105</v>
      </c>
      <c r="QZX49" s="17" t="s">
        <v>105</v>
      </c>
      <c r="QZY49" s="17" t="s">
        <v>105</v>
      </c>
      <c r="QZZ49" s="17" t="s">
        <v>105</v>
      </c>
      <c r="RAA49" s="17" t="s">
        <v>105</v>
      </c>
      <c r="RAB49" s="17" t="s">
        <v>105</v>
      </c>
      <c r="RAC49" s="17" t="s">
        <v>105</v>
      </c>
      <c r="RAD49" s="17" t="s">
        <v>105</v>
      </c>
      <c r="RAE49" s="17" t="s">
        <v>105</v>
      </c>
      <c r="RAF49" s="17" t="s">
        <v>105</v>
      </c>
      <c r="RAG49" s="17" t="s">
        <v>105</v>
      </c>
      <c r="RAH49" s="17" t="s">
        <v>105</v>
      </c>
      <c r="RAI49" s="17" t="s">
        <v>105</v>
      </c>
      <c r="RAJ49" s="17" t="s">
        <v>105</v>
      </c>
      <c r="RAK49" s="17" t="s">
        <v>105</v>
      </c>
      <c r="RAL49" s="17" t="s">
        <v>105</v>
      </c>
      <c r="RAM49" s="17" t="s">
        <v>105</v>
      </c>
      <c r="RAN49" s="17" t="s">
        <v>105</v>
      </c>
      <c r="RAO49" s="17" t="s">
        <v>105</v>
      </c>
      <c r="RAP49" s="17" t="s">
        <v>105</v>
      </c>
      <c r="RAQ49" s="17" t="s">
        <v>105</v>
      </c>
      <c r="RAR49" s="17" t="s">
        <v>105</v>
      </c>
      <c r="RAS49" s="17" t="s">
        <v>105</v>
      </c>
      <c r="RAT49" s="17" t="s">
        <v>105</v>
      </c>
      <c r="RAU49" s="17" t="s">
        <v>105</v>
      </c>
      <c r="RAV49" s="17" t="s">
        <v>105</v>
      </c>
      <c r="RAW49" s="17" t="s">
        <v>105</v>
      </c>
      <c r="RAX49" s="17" t="s">
        <v>105</v>
      </c>
      <c r="RAY49" s="17" t="s">
        <v>105</v>
      </c>
      <c r="RAZ49" s="17" t="s">
        <v>105</v>
      </c>
      <c r="RBA49" s="17" t="s">
        <v>105</v>
      </c>
      <c r="RBB49" s="17" t="s">
        <v>105</v>
      </c>
      <c r="RBC49" s="17" t="s">
        <v>105</v>
      </c>
      <c r="RBD49" s="17" t="s">
        <v>105</v>
      </c>
      <c r="RBE49" s="17" t="s">
        <v>105</v>
      </c>
      <c r="RBF49" s="17" t="s">
        <v>105</v>
      </c>
      <c r="RBG49" s="17" t="s">
        <v>105</v>
      </c>
      <c r="RBH49" s="17" t="s">
        <v>105</v>
      </c>
      <c r="RBI49" s="17" t="s">
        <v>105</v>
      </c>
      <c r="RBJ49" s="17" t="s">
        <v>105</v>
      </c>
      <c r="RBK49" s="17" t="s">
        <v>105</v>
      </c>
      <c r="RBL49" s="17" t="s">
        <v>105</v>
      </c>
      <c r="RBM49" s="17" t="s">
        <v>105</v>
      </c>
      <c r="RBN49" s="17" t="s">
        <v>105</v>
      </c>
      <c r="RBO49" s="17" t="s">
        <v>105</v>
      </c>
      <c r="RBP49" s="17" t="s">
        <v>105</v>
      </c>
      <c r="RBQ49" s="17" t="s">
        <v>105</v>
      </c>
      <c r="RBR49" s="17" t="s">
        <v>105</v>
      </c>
      <c r="RBS49" s="17" t="s">
        <v>105</v>
      </c>
      <c r="RBT49" s="17" t="s">
        <v>105</v>
      </c>
      <c r="RBU49" s="17" t="s">
        <v>105</v>
      </c>
      <c r="RBV49" s="17" t="s">
        <v>105</v>
      </c>
      <c r="RBW49" s="17" t="s">
        <v>105</v>
      </c>
      <c r="RBX49" s="17" t="s">
        <v>105</v>
      </c>
      <c r="RBY49" s="17" t="s">
        <v>105</v>
      </c>
      <c r="RBZ49" s="17" t="s">
        <v>105</v>
      </c>
      <c r="RCA49" s="17" t="s">
        <v>105</v>
      </c>
      <c r="RCB49" s="17" t="s">
        <v>105</v>
      </c>
      <c r="RCC49" s="17" t="s">
        <v>105</v>
      </c>
      <c r="RCD49" s="17" t="s">
        <v>105</v>
      </c>
      <c r="RCE49" s="17" t="s">
        <v>105</v>
      </c>
      <c r="RCF49" s="17" t="s">
        <v>105</v>
      </c>
      <c r="RCG49" s="17" t="s">
        <v>105</v>
      </c>
      <c r="RCH49" s="17" t="s">
        <v>105</v>
      </c>
      <c r="RCI49" s="17" t="s">
        <v>105</v>
      </c>
      <c r="RCJ49" s="17" t="s">
        <v>105</v>
      </c>
      <c r="RCK49" s="17" t="s">
        <v>105</v>
      </c>
      <c r="RCL49" s="17" t="s">
        <v>105</v>
      </c>
      <c r="RCM49" s="17" t="s">
        <v>105</v>
      </c>
      <c r="RCN49" s="17" t="s">
        <v>105</v>
      </c>
      <c r="RCO49" s="17" t="s">
        <v>105</v>
      </c>
      <c r="RCP49" s="17" t="s">
        <v>105</v>
      </c>
      <c r="RCQ49" s="17" t="s">
        <v>105</v>
      </c>
      <c r="RCR49" s="17" t="s">
        <v>105</v>
      </c>
      <c r="RCS49" s="17" t="s">
        <v>105</v>
      </c>
      <c r="RCT49" s="17" t="s">
        <v>105</v>
      </c>
      <c r="RCU49" s="17" t="s">
        <v>105</v>
      </c>
      <c r="RCV49" s="17" t="s">
        <v>105</v>
      </c>
      <c r="RCW49" s="17" t="s">
        <v>105</v>
      </c>
      <c r="RCX49" s="17" t="s">
        <v>105</v>
      </c>
      <c r="RCY49" s="17" t="s">
        <v>105</v>
      </c>
      <c r="RCZ49" s="17" t="s">
        <v>105</v>
      </c>
      <c r="RDA49" s="17" t="s">
        <v>105</v>
      </c>
      <c r="RDB49" s="17" t="s">
        <v>105</v>
      </c>
      <c r="RDC49" s="17" t="s">
        <v>105</v>
      </c>
      <c r="RDD49" s="17" t="s">
        <v>105</v>
      </c>
      <c r="RDE49" s="17" t="s">
        <v>105</v>
      </c>
      <c r="RDF49" s="17" t="s">
        <v>105</v>
      </c>
      <c r="RDG49" s="17" t="s">
        <v>105</v>
      </c>
      <c r="RDH49" s="17" t="s">
        <v>105</v>
      </c>
      <c r="RDI49" s="17" t="s">
        <v>105</v>
      </c>
      <c r="RDJ49" s="17" t="s">
        <v>105</v>
      </c>
      <c r="RDK49" s="17" t="s">
        <v>105</v>
      </c>
      <c r="RDL49" s="17" t="s">
        <v>105</v>
      </c>
      <c r="RDM49" s="17" t="s">
        <v>105</v>
      </c>
      <c r="RDN49" s="17" t="s">
        <v>105</v>
      </c>
      <c r="RDO49" s="17" t="s">
        <v>105</v>
      </c>
      <c r="RDP49" s="17" t="s">
        <v>105</v>
      </c>
      <c r="RDQ49" s="17" t="s">
        <v>105</v>
      </c>
      <c r="RDR49" s="17" t="s">
        <v>105</v>
      </c>
      <c r="RDS49" s="17" t="s">
        <v>105</v>
      </c>
      <c r="RDT49" s="17" t="s">
        <v>105</v>
      </c>
      <c r="RDU49" s="17" t="s">
        <v>105</v>
      </c>
      <c r="RDV49" s="17" t="s">
        <v>105</v>
      </c>
      <c r="RDW49" s="17" t="s">
        <v>105</v>
      </c>
      <c r="RDX49" s="17" t="s">
        <v>105</v>
      </c>
      <c r="RDY49" s="17" t="s">
        <v>105</v>
      </c>
      <c r="RDZ49" s="17" t="s">
        <v>105</v>
      </c>
      <c r="REA49" s="17" t="s">
        <v>105</v>
      </c>
      <c r="REB49" s="17" t="s">
        <v>105</v>
      </c>
      <c r="REC49" s="17" t="s">
        <v>105</v>
      </c>
      <c r="RED49" s="17" t="s">
        <v>105</v>
      </c>
      <c r="REE49" s="17" t="s">
        <v>105</v>
      </c>
      <c r="REF49" s="17" t="s">
        <v>105</v>
      </c>
      <c r="REG49" s="17" t="s">
        <v>105</v>
      </c>
      <c r="REH49" s="17" t="s">
        <v>105</v>
      </c>
      <c r="REI49" s="17" t="s">
        <v>105</v>
      </c>
      <c r="REJ49" s="17" t="s">
        <v>105</v>
      </c>
      <c r="REK49" s="17" t="s">
        <v>105</v>
      </c>
      <c r="REL49" s="17" t="s">
        <v>105</v>
      </c>
      <c r="REM49" s="17" t="s">
        <v>105</v>
      </c>
      <c r="REN49" s="17" t="s">
        <v>105</v>
      </c>
      <c r="REO49" s="17" t="s">
        <v>105</v>
      </c>
      <c r="REP49" s="17" t="s">
        <v>105</v>
      </c>
      <c r="REQ49" s="17" t="s">
        <v>105</v>
      </c>
      <c r="RER49" s="17" t="s">
        <v>105</v>
      </c>
      <c r="RES49" s="17" t="s">
        <v>105</v>
      </c>
      <c r="RET49" s="17" t="s">
        <v>105</v>
      </c>
      <c r="REU49" s="17" t="s">
        <v>105</v>
      </c>
      <c r="REV49" s="17" t="s">
        <v>105</v>
      </c>
      <c r="REW49" s="17" t="s">
        <v>105</v>
      </c>
      <c r="REX49" s="17" t="s">
        <v>105</v>
      </c>
      <c r="REY49" s="17" t="s">
        <v>105</v>
      </c>
      <c r="REZ49" s="17" t="s">
        <v>105</v>
      </c>
      <c r="RFA49" s="17" t="s">
        <v>105</v>
      </c>
      <c r="RFB49" s="17" t="s">
        <v>105</v>
      </c>
      <c r="RFC49" s="17" t="s">
        <v>105</v>
      </c>
      <c r="RFD49" s="17" t="s">
        <v>105</v>
      </c>
      <c r="RFE49" s="17" t="s">
        <v>105</v>
      </c>
      <c r="RFF49" s="17" t="s">
        <v>105</v>
      </c>
      <c r="RFG49" s="17" t="s">
        <v>105</v>
      </c>
      <c r="RFH49" s="17" t="s">
        <v>105</v>
      </c>
      <c r="RFI49" s="17" t="s">
        <v>105</v>
      </c>
      <c r="RFJ49" s="17" t="s">
        <v>105</v>
      </c>
      <c r="RFK49" s="17" t="s">
        <v>105</v>
      </c>
      <c r="RFL49" s="17" t="s">
        <v>105</v>
      </c>
      <c r="RFM49" s="17" t="s">
        <v>105</v>
      </c>
      <c r="RFN49" s="17" t="s">
        <v>105</v>
      </c>
      <c r="RFO49" s="17" t="s">
        <v>105</v>
      </c>
      <c r="RFP49" s="17" t="s">
        <v>105</v>
      </c>
      <c r="RFQ49" s="17" t="s">
        <v>105</v>
      </c>
      <c r="RFR49" s="17" t="s">
        <v>105</v>
      </c>
      <c r="RFS49" s="17" t="s">
        <v>105</v>
      </c>
      <c r="RFT49" s="17" t="s">
        <v>105</v>
      </c>
      <c r="RFU49" s="17" t="s">
        <v>105</v>
      </c>
      <c r="RFV49" s="17" t="s">
        <v>105</v>
      </c>
      <c r="RFW49" s="17" t="s">
        <v>105</v>
      </c>
      <c r="RFX49" s="17" t="s">
        <v>105</v>
      </c>
      <c r="RFY49" s="17" t="s">
        <v>105</v>
      </c>
      <c r="RFZ49" s="17" t="s">
        <v>105</v>
      </c>
      <c r="RGA49" s="17" t="s">
        <v>105</v>
      </c>
      <c r="RGB49" s="17" t="s">
        <v>105</v>
      </c>
      <c r="RGC49" s="17" t="s">
        <v>105</v>
      </c>
      <c r="RGD49" s="17" t="s">
        <v>105</v>
      </c>
      <c r="RGE49" s="17" t="s">
        <v>105</v>
      </c>
      <c r="RGF49" s="17" t="s">
        <v>105</v>
      </c>
      <c r="RGG49" s="17" t="s">
        <v>105</v>
      </c>
      <c r="RGH49" s="17" t="s">
        <v>105</v>
      </c>
      <c r="RGI49" s="17" t="s">
        <v>105</v>
      </c>
      <c r="RGJ49" s="17" t="s">
        <v>105</v>
      </c>
      <c r="RGK49" s="17" t="s">
        <v>105</v>
      </c>
      <c r="RGL49" s="17" t="s">
        <v>105</v>
      </c>
      <c r="RGM49" s="17" t="s">
        <v>105</v>
      </c>
      <c r="RGN49" s="17" t="s">
        <v>105</v>
      </c>
      <c r="RGO49" s="17" t="s">
        <v>105</v>
      </c>
      <c r="RGP49" s="17" t="s">
        <v>105</v>
      </c>
      <c r="RGQ49" s="17" t="s">
        <v>105</v>
      </c>
      <c r="RGR49" s="17" t="s">
        <v>105</v>
      </c>
      <c r="RGS49" s="17" t="s">
        <v>105</v>
      </c>
      <c r="RGT49" s="17" t="s">
        <v>105</v>
      </c>
      <c r="RGU49" s="17" t="s">
        <v>105</v>
      </c>
      <c r="RGV49" s="17" t="s">
        <v>105</v>
      </c>
      <c r="RGW49" s="17" t="s">
        <v>105</v>
      </c>
      <c r="RGX49" s="17" t="s">
        <v>105</v>
      </c>
      <c r="RGY49" s="17" t="s">
        <v>105</v>
      </c>
      <c r="RGZ49" s="17" t="s">
        <v>105</v>
      </c>
      <c r="RHA49" s="17" t="s">
        <v>105</v>
      </c>
      <c r="RHB49" s="17" t="s">
        <v>105</v>
      </c>
      <c r="RHC49" s="17" t="s">
        <v>105</v>
      </c>
      <c r="RHD49" s="17" t="s">
        <v>105</v>
      </c>
      <c r="RHE49" s="17" t="s">
        <v>105</v>
      </c>
      <c r="RHF49" s="17" t="s">
        <v>105</v>
      </c>
      <c r="RHG49" s="17" t="s">
        <v>105</v>
      </c>
      <c r="RHH49" s="17" t="s">
        <v>105</v>
      </c>
      <c r="RHI49" s="17" t="s">
        <v>105</v>
      </c>
      <c r="RHJ49" s="17" t="s">
        <v>105</v>
      </c>
      <c r="RHK49" s="17" t="s">
        <v>105</v>
      </c>
      <c r="RHL49" s="17" t="s">
        <v>105</v>
      </c>
      <c r="RHM49" s="17" t="s">
        <v>105</v>
      </c>
      <c r="RHN49" s="17" t="s">
        <v>105</v>
      </c>
      <c r="RHO49" s="17" t="s">
        <v>105</v>
      </c>
      <c r="RHP49" s="17" t="s">
        <v>105</v>
      </c>
      <c r="RHQ49" s="17" t="s">
        <v>105</v>
      </c>
      <c r="RHR49" s="17" t="s">
        <v>105</v>
      </c>
      <c r="RHS49" s="17" t="s">
        <v>105</v>
      </c>
      <c r="RHT49" s="17" t="s">
        <v>105</v>
      </c>
      <c r="RHU49" s="17" t="s">
        <v>105</v>
      </c>
      <c r="RHV49" s="17" t="s">
        <v>105</v>
      </c>
      <c r="RHW49" s="17" t="s">
        <v>105</v>
      </c>
      <c r="RHX49" s="17" t="s">
        <v>105</v>
      </c>
      <c r="RHY49" s="17" t="s">
        <v>105</v>
      </c>
      <c r="RHZ49" s="17" t="s">
        <v>105</v>
      </c>
      <c r="RIA49" s="17" t="s">
        <v>105</v>
      </c>
      <c r="RIB49" s="17" t="s">
        <v>105</v>
      </c>
      <c r="RIC49" s="17" t="s">
        <v>105</v>
      </c>
      <c r="RID49" s="17" t="s">
        <v>105</v>
      </c>
      <c r="RIE49" s="17" t="s">
        <v>105</v>
      </c>
      <c r="RIF49" s="17" t="s">
        <v>105</v>
      </c>
      <c r="RIG49" s="17" t="s">
        <v>105</v>
      </c>
      <c r="RIH49" s="17" t="s">
        <v>105</v>
      </c>
      <c r="RII49" s="17" t="s">
        <v>105</v>
      </c>
      <c r="RIJ49" s="17" t="s">
        <v>105</v>
      </c>
      <c r="RIK49" s="17" t="s">
        <v>105</v>
      </c>
      <c r="RIL49" s="17" t="s">
        <v>105</v>
      </c>
      <c r="RIM49" s="17" t="s">
        <v>105</v>
      </c>
      <c r="RIN49" s="17" t="s">
        <v>105</v>
      </c>
      <c r="RIO49" s="17" t="s">
        <v>105</v>
      </c>
      <c r="RIP49" s="17" t="s">
        <v>105</v>
      </c>
      <c r="RIQ49" s="17" t="s">
        <v>105</v>
      </c>
      <c r="RIR49" s="17" t="s">
        <v>105</v>
      </c>
      <c r="RIS49" s="17" t="s">
        <v>105</v>
      </c>
      <c r="RIT49" s="17" t="s">
        <v>105</v>
      </c>
      <c r="RIU49" s="17" t="s">
        <v>105</v>
      </c>
      <c r="RIV49" s="17" t="s">
        <v>105</v>
      </c>
      <c r="RIW49" s="17" t="s">
        <v>105</v>
      </c>
      <c r="RIX49" s="17" t="s">
        <v>105</v>
      </c>
      <c r="RIY49" s="17" t="s">
        <v>105</v>
      </c>
      <c r="RIZ49" s="17" t="s">
        <v>105</v>
      </c>
      <c r="RJA49" s="17" t="s">
        <v>105</v>
      </c>
      <c r="RJB49" s="17" t="s">
        <v>105</v>
      </c>
      <c r="RJC49" s="17" t="s">
        <v>105</v>
      </c>
      <c r="RJD49" s="17" t="s">
        <v>105</v>
      </c>
      <c r="RJE49" s="17" t="s">
        <v>105</v>
      </c>
      <c r="RJF49" s="17" t="s">
        <v>105</v>
      </c>
      <c r="RJG49" s="17" t="s">
        <v>105</v>
      </c>
      <c r="RJH49" s="17" t="s">
        <v>105</v>
      </c>
      <c r="RJI49" s="17" t="s">
        <v>105</v>
      </c>
      <c r="RJJ49" s="17" t="s">
        <v>105</v>
      </c>
      <c r="RJK49" s="17" t="s">
        <v>105</v>
      </c>
      <c r="RJL49" s="17" t="s">
        <v>105</v>
      </c>
      <c r="RJM49" s="17" t="s">
        <v>105</v>
      </c>
      <c r="RJN49" s="17" t="s">
        <v>105</v>
      </c>
      <c r="RJO49" s="17" t="s">
        <v>105</v>
      </c>
      <c r="RJP49" s="17" t="s">
        <v>105</v>
      </c>
      <c r="RJQ49" s="17" t="s">
        <v>105</v>
      </c>
      <c r="RJR49" s="17" t="s">
        <v>105</v>
      </c>
      <c r="RJS49" s="17" t="s">
        <v>105</v>
      </c>
      <c r="RJT49" s="17" t="s">
        <v>105</v>
      </c>
      <c r="RJU49" s="17" t="s">
        <v>105</v>
      </c>
      <c r="RJV49" s="17" t="s">
        <v>105</v>
      </c>
      <c r="RJW49" s="17" t="s">
        <v>105</v>
      </c>
      <c r="RJX49" s="17" t="s">
        <v>105</v>
      </c>
      <c r="RJY49" s="17" t="s">
        <v>105</v>
      </c>
      <c r="RJZ49" s="17" t="s">
        <v>105</v>
      </c>
      <c r="RKA49" s="17" t="s">
        <v>105</v>
      </c>
      <c r="RKB49" s="17" t="s">
        <v>105</v>
      </c>
      <c r="RKC49" s="17" t="s">
        <v>105</v>
      </c>
      <c r="RKD49" s="17" t="s">
        <v>105</v>
      </c>
      <c r="RKE49" s="17" t="s">
        <v>105</v>
      </c>
      <c r="RKF49" s="17" t="s">
        <v>105</v>
      </c>
      <c r="RKG49" s="17" t="s">
        <v>105</v>
      </c>
      <c r="RKH49" s="17" t="s">
        <v>105</v>
      </c>
      <c r="RKI49" s="17" t="s">
        <v>105</v>
      </c>
      <c r="RKJ49" s="17" t="s">
        <v>105</v>
      </c>
      <c r="RKK49" s="17" t="s">
        <v>105</v>
      </c>
      <c r="RKL49" s="17" t="s">
        <v>105</v>
      </c>
      <c r="RKM49" s="17" t="s">
        <v>105</v>
      </c>
      <c r="RKN49" s="17" t="s">
        <v>105</v>
      </c>
      <c r="RKO49" s="17" t="s">
        <v>105</v>
      </c>
      <c r="RKP49" s="17" t="s">
        <v>105</v>
      </c>
      <c r="RKQ49" s="17" t="s">
        <v>105</v>
      </c>
      <c r="RKR49" s="17" t="s">
        <v>105</v>
      </c>
      <c r="RKS49" s="17" t="s">
        <v>105</v>
      </c>
      <c r="RKT49" s="17" t="s">
        <v>105</v>
      </c>
      <c r="RKU49" s="17" t="s">
        <v>105</v>
      </c>
      <c r="RKV49" s="17" t="s">
        <v>105</v>
      </c>
      <c r="RKW49" s="17" t="s">
        <v>105</v>
      </c>
      <c r="RKX49" s="17" t="s">
        <v>105</v>
      </c>
      <c r="RKY49" s="17" t="s">
        <v>105</v>
      </c>
      <c r="RKZ49" s="17" t="s">
        <v>105</v>
      </c>
      <c r="RLA49" s="17" t="s">
        <v>105</v>
      </c>
      <c r="RLB49" s="17" t="s">
        <v>105</v>
      </c>
      <c r="RLC49" s="17" t="s">
        <v>105</v>
      </c>
      <c r="RLD49" s="17" t="s">
        <v>105</v>
      </c>
      <c r="RLE49" s="17" t="s">
        <v>105</v>
      </c>
      <c r="RLF49" s="17" t="s">
        <v>105</v>
      </c>
      <c r="RLG49" s="17" t="s">
        <v>105</v>
      </c>
      <c r="RLH49" s="17" t="s">
        <v>105</v>
      </c>
      <c r="RLI49" s="17" t="s">
        <v>105</v>
      </c>
      <c r="RLJ49" s="17" t="s">
        <v>105</v>
      </c>
      <c r="RLK49" s="17" t="s">
        <v>105</v>
      </c>
      <c r="RLL49" s="17" t="s">
        <v>105</v>
      </c>
      <c r="RLM49" s="17" t="s">
        <v>105</v>
      </c>
      <c r="RLN49" s="17" t="s">
        <v>105</v>
      </c>
      <c r="RLO49" s="17" t="s">
        <v>105</v>
      </c>
      <c r="RLP49" s="17" t="s">
        <v>105</v>
      </c>
      <c r="RLQ49" s="17" t="s">
        <v>105</v>
      </c>
      <c r="RLR49" s="17" t="s">
        <v>105</v>
      </c>
      <c r="RLS49" s="17" t="s">
        <v>105</v>
      </c>
      <c r="RLT49" s="17" t="s">
        <v>105</v>
      </c>
      <c r="RLU49" s="17" t="s">
        <v>105</v>
      </c>
      <c r="RLV49" s="17" t="s">
        <v>105</v>
      </c>
      <c r="RLW49" s="17" t="s">
        <v>105</v>
      </c>
      <c r="RLX49" s="17" t="s">
        <v>105</v>
      </c>
      <c r="RLY49" s="17" t="s">
        <v>105</v>
      </c>
      <c r="RLZ49" s="17" t="s">
        <v>105</v>
      </c>
      <c r="RMA49" s="17" t="s">
        <v>105</v>
      </c>
      <c r="RMB49" s="17" t="s">
        <v>105</v>
      </c>
      <c r="RMC49" s="17" t="s">
        <v>105</v>
      </c>
      <c r="RMD49" s="17" t="s">
        <v>105</v>
      </c>
      <c r="RME49" s="17" t="s">
        <v>105</v>
      </c>
      <c r="RMF49" s="17" t="s">
        <v>105</v>
      </c>
      <c r="RMG49" s="17" t="s">
        <v>105</v>
      </c>
      <c r="RMH49" s="17" t="s">
        <v>105</v>
      </c>
      <c r="RMI49" s="17" t="s">
        <v>105</v>
      </c>
      <c r="RMJ49" s="17" t="s">
        <v>105</v>
      </c>
      <c r="RMK49" s="17" t="s">
        <v>105</v>
      </c>
      <c r="RML49" s="17" t="s">
        <v>105</v>
      </c>
      <c r="RMM49" s="17" t="s">
        <v>105</v>
      </c>
      <c r="RMN49" s="17" t="s">
        <v>105</v>
      </c>
      <c r="RMO49" s="17" t="s">
        <v>105</v>
      </c>
      <c r="RMP49" s="17" t="s">
        <v>105</v>
      </c>
      <c r="RMQ49" s="17" t="s">
        <v>105</v>
      </c>
      <c r="RMR49" s="17" t="s">
        <v>105</v>
      </c>
      <c r="RMS49" s="17" t="s">
        <v>105</v>
      </c>
      <c r="RMT49" s="17" t="s">
        <v>105</v>
      </c>
      <c r="RMU49" s="17" t="s">
        <v>105</v>
      </c>
      <c r="RMV49" s="17" t="s">
        <v>105</v>
      </c>
      <c r="RMW49" s="17" t="s">
        <v>105</v>
      </c>
      <c r="RMX49" s="17" t="s">
        <v>105</v>
      </c>
      <c r="RMY49" s="17" t="s">
        <v>105</v>
      </c>
      <c r="RMZ49" s="17" t="s">
        <v>105</v>
      </c>
      <c r="RNA49" s="17" t="s">
        <v>105</v>
      </c>
      <c r="RNB49" s="17" t="s">
        <v>105</v>
      </c>
      <c r="RNC49" s="17" t="s">
        <v>105</v>
      </c>
      <c r="RND49" s="17" t="s">
        <v>105</v>
      </c>
      <c r="RNE49" s="17" t="s">
        <v>105</v>
      </c>
      <c r="RNF49" s="17" t="s">
        <v>105</v>
      </c>
      <c r="RNG49" s="17" t="s">
        <v>105</v>
      </c>
      <c r="RNH49" s="17" t="s">
        <v>105</v>
      </c>
      <c r="RNI49" s="17" t="s">
        <v>105</v>
      </c>
      <c r="RNJ49" s="17" t="s">
        <v>105</v>
      </c>
      <c r="RNK49" s="17" t="s">
        <v>105</v>
      </c>
      <c r="RNL49" s="17" t="s">
        <v>105</v>
      </c>
      <c r="RNM49" s="17" t="s">
        <v>105</v>
      </c>
      <c r="RNN49" s="17" t="s">
        <v>105</v>
      </c>
      <c r="RNO49" s="17" t="s">
        <v>105</v>
      </c>
      <c r="RNP49" s="17" t="s">
        <v>105</v>
      </c>
      <c r="RNQ49" s="17" t="s">
        <v>105</v>
      </c>
      <c r="RNR49" s="17" t="s">
        <v>105</v>
      </c>
      <c r="RNS49" s="17" t="s">
        <v>105</v>
      </c>
      <c r="RNT49" s="17" t="s">
        <v>105</v>
      </c>
      <c r="RNU49" s="17" t="s">
        <v>105</v>
      </c>
      <c r="RNV49" s="17" t="s">
        <v>105</v>
      </c>
      <c r="RNW49" s="17" t="s">
        <v>105</v>
      </c>
      <c r="RNX49" s="17" t="s">
        <v>105</v>
      </c>
      <c r="RNY49" s="17" t="s">
        <v>105</v>
      </c>
      <c r="RNZ49" s="17" t="s">
        <v>105</v>
      </c>
      <c r="ROA49" s="17" t="s">
        <v>105</v>
      </c>
      <c r="ROB49" s="17" t="s">
        <v>105</v>
      </c>
      <c r="ROC49" s="17" t="s">
        <v>105</v>
      </c>
      <c r="ROD49" s="17" t="s">
        <v>105</v>
      </c>
      <c r="ROE49" s="17" t="s">
        <v>105</v>
      </c>
      <c r="ROF49" s="17" t="s">
        <v>105</v>
      </c>
      <c r="ROG49" s="17" t="s">
        <v>105</v>
      </c>
      <c r="ROH49" s="17" t="s">
        <v>105</v>
      </c>
      <c r="ROI49" s="17" t="s">
        <v>105</v>
      </c>
      <c r="ROJ49" s="17" t="s">
        <v>105</v>
      </c>
      <c r="ROK49" s="17" t="s">
        <v>105</v>
      </c>
      <c r="ROL49" s="17" t="s">
        <v>105</v>
      </c>
      <c r="ROM49" s="17" t="s">
        <v>105</v>
      </c>
      <c r="RON49" s="17" t="s">
        <v>105</v>
      </c>
      <c r="ROO49" s="17" t="s">
        <v>105</v>
      </c>
      <c r="ROP49" s="17" t="s">
        <v>105</v>
      </c>
      <c r="ROQ49" s="17" t="s">
        <v>105</v>
      </c>
      <c r="ROR49" s="17" t="s">
        <v>105</v>
      </c>
      <c r="ROS49" s="17" t="s">
        <v>105</v>
      </c>
      <c r="ROT49" s="17" t="s">
        <v>105</v>
      </c>
      <c r="ROU49" s="17" t="s">
        <v>105</v>
      </c>
      <c r="ROV49" s="17" t="s">
        <v>105</v>
      </c>
      <c r="ROW49" s="17" t="s">
        <v>105</v>
      </c>
      <c r="ROX49" s="17" t="s">
        <v>105</v>
      </c>
      <c r="ROY49" s="17" t="s">
        <v>105</v>
      </c>
      <c r="ROZ49" s="17" t="s">
        <v>105</v>
      </c>
      <c r="RPA49" s="17" t="s">
        <v>105</v>
      </c>
      <c r="RPB49" s="17" t="s">
        <v>105</v>
      </c>
      <c r="RPC49" s="17" t="s">
        <v>105</v>
      </c>
      <c r="RPD49" s="17" t="s">
        <v>105</v>
      </c>
      <c r="RPE49" s="17" t="s">
        <v>105</v>
      </c>
      <c r="RPF49" s="17" t="s">
        <v>105</v>
      </c>
      <c r="RPG49" s="17" t="s">
        <v>105</v>
      </c>
      <c r="RPH49" s="17" t="s">
        <v>105</v>
      </c>
      <c r="RPI49" s="17" t="s">
        <v>105</v>
      </c>
      <c r="RPJ49" s="17" t="s">
        <v>105</v>
      </c>
      <c r="RPK49" s="17" t="s">
        <v>105</v>
      </c>
      <c r="RPL49" s="17" t="s">
        <v>105</v>
      </c>
      <c r="RPM49" s="17" t="s">
        <v>105</v>
      </c>
      <c r="RPN49" s="17" t="s">
        <v>105</v>
      </c>
      <c r="RPO49" s="17" t="s">
        <v>105</v>
      </c>
      <c r="RPP49" s="17" t="s">
        <v>105</v>
      </c>
      <c r="RPQ49" s="17" t="s">
        <v>105</v>
      </c>
      <c r="RPR49" s="17" t="s">
        <v>105</v>
      </c>
      <c r="RPS49" s="17" t="s">
        <v>105</v>
      </c>
      <c r="RPT49" s="17" t="s">
        <v>105</v>
      </c>
      <c r="RPU49" s="17" t="s">
        <v>105</v>
      </c>
      <c r="RPV49" s="17" t="s">
        <v>105</v>
      </c>
      <c r="RPW49" s="17" t="s">
        <v>105</v>
      </c>
      <c r="RPX49" s="17" t="s">
        <v>105</v>
      </c>
      <c r="RPY49" s="17" t="s">
        <v>105</v>
      </c>
      <c r="RPZ49" s="17" t="s">
        <v>105</v>
      </c>
      <c r="RQA49" s="17" t="s">
        <v>105</v>
      </c>
      <c r="RQB49" s="17" t="s">
        <v>105</v>
      </c>
      <c r="RQC49" s="17" t="s">
        <v>105</v>
      </c>
      <c r="RQD49" s="17" t="s">
        <v>105</v>
      </c>
      <c r="RQE49" s="17" t="s">
        <v>105</v>
      </c>
      <c r="RQF49" s="17" t="s">
        <v>105</v>
      </c>
      <c r="RQG49" s="17" t="s">
        <v>105</v>
      </c>
      <c r="RQH49" s="17" t="s">
        <v>105</v>
      </c>
      <c r="RQI49" s="17" t="s">
        <v>105</v>
      </c>
      <c r="RQJ49" s="17" t="s">
        <v>105</v>
      </c>
      <c r="RQK49" s="17" t="s">
        <v>105</v>
      </c>
      <c r="RQL49" s="17" t="s">
        <v>105</v>
      </c>
      <c r="RQM49" s="17" t="s">
        <v>105</v>
      </c>
      <c r="RQN49" s="17" t="s">
        <v>105</v>
      </c>
      <c r="RQO49" s="17" t="s">
        <v>105</v>
      </c>
      <c r="RQP49" s="17" t="s">
        <v>105</v>
      </c>
      <c r="RQQ49" s="17" t="s">
        <v>105</v>
      </c>
      <c r="RQR49" s="17" t="s">
        <v>105</v>
      </c>
      <c r="RQS49" s="17" t="s">
        <v>105</v>
      </c>
      <c r="RQT49" s="17" t="s">
        <v>105</v>
      </c>
      <c r="RQU49" s="17" t="s">
        <v>105</v>
      </c>
      <c r="RQV49" s="17" t="s">
        <v>105</v>
      </c>
      <c r="RQW49" s="17" t="s">
        <v>105</v>
      </c>
      <c r="RQX49" s="17" t="s">
        <v>105</v>
      </c>
      <c r="RQY49" s="17" t="s">
        <v>105</v>
      </c>
      <c r="RQZ49" s="17" t="s">
        <v>105</v>
      </c>
      <c r="RRA49" s="17" t="s">
        <v>105</v>
      </c>
      <c r="RRB49" s="17" t="s">
        <v>105</v>
      </c>
      <c r="RRC49" s="17" t="s">
        <v>105</v>
      </c>
      <c r="RRD49" s="17" t="s">
        <v>105</v>
      </c>
      <c r="RRE49" s="17" t="s">
        <v>105</v>
      </c>
      <c r="RRF49" s="17" t="s">
        <v>105</v>
      </c>
      <c r="RRG49" s="17" t="s">
        <v>105</v>
      </c>
      <c r="RRH49" s="17" t="s">
        <v>105</v>
      </c>
      <c r="RRI49" s="17" t="s">
        <v>105</v>
      </c>
      <c r="RRJ49" s="17" t="s">
        <v>105</v>
      </c>
      <c r="RRK49" s="17" t="s">
        <v>105</v>
      </c>
      <c r="RRL49" s="17" t="s">
        <v>105</v>
      </c>
      <c r="RRM49" s="17" t="s">
        <v>105</v>
      </c>
      <c r="RRN49" s="17" t="s">
        <v>105</v>
      </c>
      <c r="RRO49" s="17" t="s">
        <v>105</v>
      </c>
      <c r="RRP49" s="17" t="s">
        <v>105</v>
      </c>
      <c r="RRQ49" s="17" t="s">
        <v>105</v>
      </c>
      <c r="RRR49" s="17" t="s">
        <v>105</v>
      </c>
      <c r="RRS49" s="17" t="s">
        <v>105</v>
      </c>
      <c r="RRT49" s="17" t="s">
        <v>105</v>
      </c>
      <c r="RRU49" s="17" t="s">
        <v>105</v>
      </c>
      <c r="RRV49" s="17" t="s">
        <v>105</v>
      </c>
      <c r="RRW49" s="17" t="s">
        <v>105</v>
      </c>
      <c r="RRX49" s="17" t="s">
        <v>105</v>
      </c>
      <c r="RRY49" s="17" t="s">
        <v>105</v>
      </c>
      <c r="RRZ49" s="17" t="s">
        <v>105</v>
      </c>
      <c r="RSA49" s="17" t="s">
        <v>105</v>
      </c>
      <c r="RSB49" s="17" t="s">
        <v>105</v>
      </c>
      <c r="RSC49" s="17" t="s">
        <v>105</v>
      </c>
      <c r="RSD49" s="17" t="s">
        <v>105</v>
      </c>
      <c r="RSE49" s="17" t="s">
        <v>105</v>
      </c>
      <c r="RSF49" s="17" t="s">
        <v>105</v>
      </c>
      <c r="RSG49" s="17" t="s">
        <v>105</v>
      </c>
      <c r="RSH49" s="17" t="s">
        <v>105</v>
      </c>
      <c r="RSI49" s="17" t="s">
        <v>105</v>
      </c>
      <c r="RSJ49" s="17" t="s">
        <v>105</v>
      </c>
      <c r="RSK49" s="17" t="s">
        <v>105</v>
      </c>
      <c r="RSL49" s="17" t="s">
        <v>105</v>
      </c>
      <c r="RSM49" s="17" t="s">
        <v>105</v>
      </c>
      <c r="RSN49" s="17" t="s">
        <v>105</v>
      </c>
      <c r="RSO49" s="17" t="s">
        <v>105</v>
      </c>
      <c r="RSP49" s="17" t="s">
        <v>105</v>
      </c>
      <c r="RSQ49" s="17" t="s">
        <v>105</v>
      </c>
      <c r="RSR49" s="17" t="s">
        <v>105</v>
      </c>
      <c r="RSS49" s="17" t="s">
        <v>105</v>
      </c>
      <c r="RST49" s="17" t="s">
        <v>105</v>
      </c>
      <c r="RSU49" s="17" t="s">
        <v>105</v>
      </c>
      <c r="RSV49" s="17" t="s">
        <v>105</v>
      </c>
      <c r="RSW49" s="17" t="s">
        <v>105</v>
      </c>
      <c r="RSX49" s="17" t="s">
        <v>105</v>
      </c>
      <c r="RSY49" s="17" t="s">
        <v>105</v>
      </c>
      <c r="RSZ49" s="17" t="s">
        <v>105</v>
      </c>
      <c r="RTA49" s="17" t="s">
        <v>105</v>
      </c>
      <c r="RTB49" s="17" t="s">
        <v>105</v>
      </c>
      <c r="RTC49" s="17" t="s">
        <v>105</v>
      </c>
      <c r="RTD49" s="17" t="s">
        <v>105</v>
      </c>
      <c r="RTE49" s="17" t="s">
        <v>105</v>
      </c>
      <c r="RTF49" s="17" t="s">
        <v>105</v>
      </c>
      <c r="RTG49" s="17" t="s">
        <v>105</v>
      </c>
      <c r="RTH49" s="17" t="s">
        <v>105</v>
      </c>
      <c r="RTI49" s="17" t="s">
        <v>105</v>
      </c>
      <c r="RTJ49" s="17" t="s">
        <v>105</v>
      </c>
      <c r="RTK49" s="17" t="s">
        <v>105</v>
      </c>
      <c r="RTL49" s="17" t="s">
        <v>105</v>
      </c>
      <c r="RTM49" s="17" t="s">
        <v>105</v>
      </c>
      <c r="RTN49" s="17" t="s">
        <v>105</v>
      </c>
      <c r="RTO49" s="17" t="s">
        <v>105</v>
      </c>
      <c r="RTP49" s="17" t="s">
        <v>105</v>
      </c>
      <c r="RTQ49" s="17" t="s">
        <v>105</v>
      </c>
      <c r="RTR49" s="17" t="s">
        <v>105</v>
      </c>
      <c r="RTS49" s="17" t="s">
        <v>105</v>
      </c>
      <c r="RTT49" s="17" t="s">
        <v>105</v>
      </c>
      <c r="RTU49" s="17" t="s">
        <v>105</v>
      </c>
      <c r="RTV49" s="17" t="s">
        <v>105</v>
      </c>
      <c r="RTW49" s="17" t="s">
        <v>105</v>
      </c>
      <c r="RTX49" s="17" t="s">
        <v>105</v>
      </c>
      <c r="RTY49" s="17" t="s">
        <v>105</v>
      </c>
      <c r="RTZ49" s="17" t="s">
        <v>105</v>
      </c>
      <c r="RUA49" s="17" t="s">
        <v>105</v>
      </c>
      <c r="RUB49" s="17" t="s">
        <v>105</v>
      </c>
      <c r="RUC49" s="17" t="s">
        <v>105</v>
      </c>
      <c r="RUD49" s="17" t="s">
        <v>105</v>
      </c>
      <c r="RUE49" s="17" t="s">
        <v>105</v>
      </c>
      <c r="RUF49" s="17" t="s">
        <v>105</v>
      </c>
      <c r="RUG49" s="17" t="s">
        <v>105</v>
      </c>
      <c r="RUH49" s="17" t="s">
        <v>105</v>
      </c>
      <c r="RUI49" s="17" t="s">
        <v>105</v>
      </c>
      <c r="RUJ49" s="17" t="s">
        <v>105</v>
      </c>
      <c r="RUK49" s="17" t="s">
        <v>105</v>
      </c>
      <c r="RUL49" s="17" t="s">
        <v>105</v>
      </c>
      <c r="RUM49" s="17" t="s">
        <v>105</v>
      </c>
      <c r="RUN49" s="17" t="s">
        <v>105</v>
      </c>
      <c r="RUO49" s="17" t="s">
        <v>105</v>
      </c>
      <c r="RUP49" s="17" t="s">
        <v>105</v>
      </c>
      <c r="RUQ49" s="17" t="s">
        <v>105</v>
      </c>
      <c r="RUR49" s="17" t="s">
        <v>105</v>
      </c>
      <c r="RUS49" s="17" t="s">
        <v>105</v>
      </c>
      <c r="RUT49" s="17" t="s">
        <v>105</v>
      </c>
      <c r="RUU49" s="17" t="s">
        <v>105</v>
      </c>
      <c r="RUV49" s="17" t="s">
        <v>105</v>
      </c>
      <c r="RUW49" s="17" t="s">
        <v>105</v>
      </c>
      <c r="RUX49" s="17" t="s">
        <v>105</v>
      </c>
      <c r="RUY49" s="17" t="s">
        <v>105</v>
      </c>
      <c r="RUZ49" s="17" t="s">
        <v>105</v>
      </c>
      <c r="RVA49" s="17" t="s">
        <v>105</v>
      </c>
      <c r="RVB49" s="17" t="s">
        <v>105</v>
      </c>
      <c r="RVC49" s="17" t="s">
        <v>105</v>
      </c>
      <c r="RVD49" s="17" t="s">
        <v>105</v>
      </c>
      <c r="RVE49" s="17" t="s">
        <v>105</v>
      </c>
      <c r="RVF49" s="17" t="s">
        <v>105</v>
      </c>
      <c r="RVG49" s="17" t="s">
        <v>105</v>
      </c>
      <c r="RVH49" s="17" t="s">
        <v>105</v>
      </c>
      <c r="RVI49" s="17" t="s">
        <v>105</v>
      </c>
      <c r="RVJ49" s="17" t="s">
        <v>105</v>
      </c>
      <c r="RVK49" s="17" t="s">
        <v>105</v>
      </c>
      <c r="RVL49" s="17" t="s">
        <v>105</v>
      </c>
      <c r="RVM49" s="17" t="s">
        <v>105</v>
      </c>
      <c r="RVN49" s="17" t="s">
        <v>105</v>
      </c>
      <c r="RVO49" s="17" t="s">
        <v>105</v>
      </c>
      <c r="RVP49" s="17" t="s">
        <v>105</v>
      </c>
      <c r="RVQ49" s="17" t="s">
        <v>105</v>
      </c>
      <c r="RVR49" s="17" t="s">
        <v>105</v>
      </c>
      <c r="RVS49" s="17" t="s">
        <v>105</v>
      </c>
      <c r="RVT49" s="17" t="s">
        <v>105</v>
      </c>
      <c r="RVU49" s="17" t="s">
        <v>105</v>
      </c>
      <c r="RVV49" s="17" t="s">
        <v>105</v>
      </c>
      <c r="RVW49" s="17" t="s">
        <v>105</v>
      </c>
      <c r="RVX49" s="17" t="s">
        <v>105</v>
      </c>
      <c r="RVY49" s="17" t="s">
        <v>105</v>
      </c>
      <c r="RVZ49" s="17" t="s">
        <v>105</v>
      </c>
      <c r="RWA49" s="17" t="s">
        <v>105</v>
      </c>
      <c r="RWB49" s="17" t="s">
        <v>105</v>
      </c>
      <c r="RWC49" s="17" t="s">
        <v>105</v>
      </c>
      <c r="RWD49" s="17" t="s">
        <v>105</v>
      </c>
      <c r="RWE49" s="17" t="s">
        <v>105</v>
      </c>
      <c r="RWF49" s="17" t="s">
        <v>105</v>
      </c>
      <c r="RWG49" s="17" t="s">
        <v>105</v>
      </c>
      <c r="RWH49" s="17" t="s">
        <v>105</v>
      </c>
      <c r="RWI49" s="17" t="s">
        <v>105</v>
      </c>
      <c r="RWJ49" s="17" t="s">
        <v>105</v>
      </c>
      <c r="RWK49" s="17" t="s">
        <v>105</v>
      </c>
      <c r="RWL49" s="17" t="s">
        <v>105</v>
      </c>
      <c r="RWM49" s="17" t="s">
        <v>105</v>
      </c>
      <c r="RWN49" s="17" t="s">
        <v>105</v>
      </c>
      <c r="RWO49" s="17" t="s">
        <v>105</v>
      </c>
      <c r="RWP49" s="17" t="s">
        <v>105</v>
      </c>
      <c r="RWQ49" s="17" t="s">
        <v>105</v>
      </c>
      <c r="RWR49" s="17" t="s">
        <v>105</v>
      </c>
      <c r="RWS49" s="17" t="s">
        <v>105</v>
      </c>
      <c r="RWT49" s="17" t="s">
        <v>105</v>
      </c>
      <c r="RWU49" s="17" t="s">
        <v>105</v>
      </c>
      <c r="RWV49" s="17" t="s">
        <v>105</v>
      </c>
      <c r="RWW49" s="17" t="s">
        <v>105</v>
      </c>
      <c r="RWX49" s="17" t="s">
        <v>105</v>
      </c>
      <c r="RWY49" s="17" t="s">
        <v>105</v>
      </c>
      <c r="RWZ49" s="17" t="s">
        <v>105</v>
      </c>
      <c r="RXA49" s="17" t="s">
        <v>105</v>
      </c>
      <c r="RXB49" s="17" t="s">
        <v>105</v>
      </c>
      <c r="RXC49" s="17" t="s">
        <v>105</v>
      </c>
      <c r="RXD49" s="17" t="s">
        <v>105</v>
      </c>
      <c r="RXE49" s="17" t="s">
        <v>105</v>
      </c>
      <c r="RXF49" s="17" t="s">
        <v>105</v>
      </c>
      <c r="RXG49" s="17" t="s">
        <v>105</v>
      </c>
      <c r="RXH49" s="17" t="s">
        <v>105</v>
      </c>
      <c r="RXI49" s="17" t="s">
        <v>105</v>
      </c>
      <c r="RXJ49" s="17" t="s">
        <v>105</v>
      </c>
      <c r="RXK49" s="17" t="s">
        <v>105</v>
      </c>
      <c r="RXL49" s="17" t="s">
        <v>105</v>
      </c>
      <c r="RXM49" s="17" t="s">
        <v>105</v>
      </c>
      <c r="RXN49" s="17" t="s">
        <v>105</v>
      </c>
      <c r="RXO49" s="17" t="s">
        <v>105</v>
      </c>
      <c r="RXP49" s="17" t="s">
        <v>105</v>
      </c>
      <c r="RXQ49" s="17" t="s">
        <v>105</v>
      </c>
      <c r="RXR49" s="17" t="s">
        <v>105</v>
      </c>
      <c r="RXS49" s="17" t="s">
        <v>105</v>
      </c>
      <c r="RXT49" s="17" t="s">
        <v>105</v>
      </c>
      <c r="RXU49" s="17" t="s">
        <v>105</v>
      </c>
      <c r="RXV49" s="17" t="s">
        <v>105</v>
      </c>
      <c r="RXW49" s="17" t="s">
        <v>105</v>
      </c>
      <c r="RXX49" s="17" t="s">
        <v>105</v>
      </c>
      <c r="RXY49" s="17" t="s">
        <v>105</v>
      </c>
      <c r="RXZ49" s="17" t="s">
        <v>105</v>
      </c>
      <c r="RYA49" s="17" t="s">
        <v>105</v>
      </c>
      <c r="RYB49" s="17" t="s">
        <v>105</v>
      </c>
      <c r="RYC49" s="17" t="s">
        <v>105</v>
      </c>
      <c r="RYD49" s="17" t="s">
        <v>105</v>
      </c>
      <c r="RYE49" s="17" t="s">
        <v>105</v>
      </c>
      <c r="RYF49" s="17" t="s">
        <v>105</v>
      </c>
      <c r="RYG49" s="17" t="s">
        <v>105</v>
      </c>
      <c r="RYH49" s="17" t="s">
        <v>105</v>
      </c>
      <c r="RYI49" s="17" t="s">
        <v>105</v>
      </c>
      <c r="RYJ49" s="17" t="s">
        <v>105</v>
      </c>
      <c r="RYK49" s="17" t="s">
        <v>105</v>
      </c>
      <c r="RYL49" s="17" t="s">
        <v>105</v>
      </c>
      <c r="RYM49" s="17" t="s">
        <v>105</v>
      </c>
      <c r="RYN49" s="17" t="s">
        <v>105</v>
      </c>
      <c r="RYO49" s="17" t="s">
        <v>105</v>
      </c>
      <c r="RYP49" s="17" t="s">
        <v>105</v>
      </c>
      <c r="RYQ49" s="17" t="s">
        <v>105</v>
      </c>
      <c r="RYR49" s="17" t="s">
        <v>105</v>
      </c>
      <c r="RYS49" s="17" t="s">
        <v>105</v>
      </c>
      <c r="RYT49" s="17" t="s">
        <v>105</v>
      </c>
      <c r="RYU49" s="17" t="s">
        <v>105</v>
      </c>
      <c r="RYV49" s="17" t="s">
        <v>105</v>
      </c>
      <c r="RYW49" s="17" t="s">
        <v>105</v>
      </c>
      <c r="RYX49" s="17" t="s">
        <v>105</v>
      </c>
      <c r="RYY49" s="17" t="s">
        <v>105</v>
      </c>
      <c r="RYZ49" s="17" t="s">
        <v>105</v>
      </c>
      <c r="RZA49" s="17" t="s">
        <v>105</v>
      </c>
      <c r="RZB49" s="17" t="s">
        <v>105</v>
      </c>
      <c r="RZC49" s="17" t="s">
        <v>105</v>
      </c>
      <c r="RZD49" s="17" t="s">
        <v>105</v>
      </c>
      <c r="RZE49" s="17" t="s">
        <v>105</v>
      </c>
      <c r="RZF49" s="17" t="s">
        <v>105</v>
      </c>
      <c r="RZG49" s="17" t="s">
        <v>105</v>
      </c>
      <c r="RZH49" s="17" t="s">
        <v>105</v>
      </c>
      <c r="RZI49" s="17" t="s">
        <v>105</v>
      </c>
      <c r="RZJ49" s="17" t="s">
        <v>105</v>
      </c>
      <c r="RZK49" s="17" t="s">
        <v>105</v>
      </c>
      <c r="RZL49" s="17" t="s">
        <v>105</v>
      </c>
      <c r="RZM49" s="17" t="s">
        <v>105</v>
      </c>
      <c r="RZN49" s="17" t="s">
        <v>105</v>
      </c>
      <c r="RZO49" s="17" t="s">
        <v>105</v>
      </c>
      <c r="RZP49" s="17" t="s">
        <v>105</v>
      </c>
      <c r="RZQ49" s="17" t="s">
        <v>105</v>
      </c>
      <c r="RZR49" s="17" t="s">
        <v>105</v>
      </c>
      <c r="RZS49" s="17" t="s">
        <v>105</v>
      </c>
      <c r="RZT49" s="17" t="s">
        <v>105</v>
      </c>
      <c r="RZU49" s="17" t="s">
        <v>105</v>
      </c>
      <c r="RZV49" s="17" t="s">
        <v>105</v>
      </c>
      <c r="RZW49" s="17" t="s">
        <v>105</v>
      </c>
      <c r="RZX49" s="17" t="s">
        <v>105</v>
      </c>
      <c r="RZY49" s="17" t="s">
        <v>105</v>
      </c>
      <c r="RZZ49" s="17" t="s">
        <v>105</v>
      </c>
      <c r="SAA49" s="17" t="s">
        <v>105</v>
      </c>
      <c r="SAB49" s="17" t="s">
        <v>105</v>
      </c>
      <c r="SAC49" s="17" t="s">
        <v>105</v>
      </c>
      <c r="SAD49" s="17" t="s">
        <v>105</v>
      </c>
      <c r="SAE49" s="17" t="s">
        <v>105</v>
      </c>
      <c r="SAF49" s="17" t="s">
        <v>105</v>
      </c>
      <c r="SAG49" s="17" t="s">
        <v>105</v>
      </c>
      <c r="SAH49" s="17" t="s">
        <v>105</v>
      </c>
      <c r="SAI49" s="17" t="s">
        <v>105</v>
      </c>
      <c r="SAJ49" s="17" t="s">
        <v>105</v>
      </c>
      <c r="SAK49" s="17" t="s">
        <v>105</v>
      </c>
      <c r="SAL49" s="17" t="s">
        <v>105</v>
      </c>
      <c r="SAM49" s="17" t="s">
        <v>105</v>
      </c>
      <c r="SAN49" s="17" t="s">
        <v>105</v>
      </c>
      <c r="SAO49" s="17" t="s">
        <v>105</v>
      </c>
      <c r="SAP49" s="17" t="s">
        <v>105</v>
      </c>
      <c r="SAQ49" s="17" t="s">
        <v>105</v>
      </c>
      <c r="SAR49" s="17" t="s">
        <v>105</v>
      </c>
      <c r="SAS49" s="17" t="s">
        <v>105</v>
      </c>
      <c r="SAT49" s="17" t="s">
        <v>105</v>
      </c>
      <c r="SAU49" s="17" t="s">
        <v>105</v>
      </c>
      <c r="SAV49" s="17" t="s">
        <v>105</v>
      </c>
      <c r="SAW49" s="17" t="s">
        <v>105</v>
      </c>
      <c r="SAX49" s="17" t="s">
        <v>105</v>
      </c>
      <c r="SAY49" s="17" t="s">
        <v>105</v>
      </c>
      <c r="SAZ49" s="17" t="s">
        <v>105</v>
      </c>
      <c r="SBA49" s="17" t="s">
        <v>105</v>
      </c>
      <c r="SBB49" s="17" t="s">
        <v>105</v>
      </c>
      <c r="SBC49" s="17" t="s">
        <v>105</v>
      </c>
      <c r="SBD49" s="17" t="s">
        <v>105</v>
      </c>
      <c r="SBE49" s="17" t="s">
        <v>105</v>
      </c>
      <c r="SBF49" s="17" t="s">
        <v>105</v>
      </c>
      <c r="SBG49" s="17" t="s">
        <v>105</v>
      </c>
      <c r="SBH49" s="17" t="s">
        <v>105</v>
      </c>
      <c r="SBI49" s="17" t="s">
        <v>105</v>
      </c>
      <c r="SBJ49" s="17" t="s">
        <v>105</v>
      </c>
      <c r="SBK49" s="17" t="s">
        <v>105</v>
      </c>
      <c r="SBL49" s="17" t="s">
        <v>105</v>
      </c>
      <c r="SBM49" s="17" t="s">
        <v>105</v>
      </c>
      <c r="SBN49" s="17" t="s">
        <v>105</v>
      </c>
      <c r="SBO49" s="17" t="s">
        <v>105</v>
      </c>
      <c r="SBP49" s="17" t="s">
        <v>105</v>
      </c>
      <c r="SBQ49" s="17" t="s">
        <v>105</v>
      </c>
      <c r="SBR49" s="17" t="s">
        <v>105</v>
      </c>
      <c r="SBS49" s="17" t="s">
        <v>105</v>
      </c>
      <c r="SBT49" s="17" t="s">
        <v>105</v>
      </c>
      <c r="SBU49" s="17" t="s">
        <v>105</v>
      </c>
      <c r="SBV49" s="17" t="s">
        <v>105</v>
      </c>
      <c r="SBW49" s="17" t="s">
        <v>105</v>
      </c>
      <c r="SBX49" s="17" t="s">
        <v>105</v>
      </c>
      <c r="SBY49" s="17" t="s">
        <v>105</v>
      </c>
      <c r="SBZ49" s="17" t="s">
        <v>105</v>
      </c>
      <c r="SCA49" s="17" t="s">
        <v>105</v>
      </c>
      <c r="SCB49" s="17" t="s">
        <v>105</v>
      </c>
      <c r="SCC49" s="17" t="s">
        <v>105</v>
      </c>
      <c r="SCD49" s="17" t="s">
        <v>105</v>
      </c>
      <c r="SCE49" s="17" t="s">
        <v>105</v>
      </c>
      <c r="SCF49" s="17" t="s">
        <v>105</v>
      </c>
      <c r="SCG49" s="17" t="s">
        <v>105</v>
      </c>
      <c r="SCH49" s="17" t="s">
        <v>105</v>
      </c>
      <c r="SCI49" s="17" t="s">
        <v>105</v>
      </c>
      <c r="SCJ49" s="17" t="s">
        <v>105</v>
      </c>
      <c r="SCK49" s="17" t="s">
        <v>105</v>
      </c>
      <c r="SCL49" s="17" t="s">
        <v>105</v>
      </c>
      <c r="SCM49" s="17" t="s">
        <v>105</v>
      </c>
      <c r="SCN49" s="17" t="s">
        <v>105</v>
      </c>
      <c r="SCO49" s="17" t="s">
        <v>105</v>
      </c>
      <c r="SCP49" s="17" t="s">
        <v>105</v>
      </c>
      <c r="SCQ49" s="17" t="s">
        <v>105</v>
      </c>
      <c r="SCR49" s="17" t="s">
        <v>105</v>
      </c>
      <c r="SCS49" s="17" t="s">
        <v>105</v>
      </c>
      <c r="SCT49" s="17" t="s">
        <v>105</v>
      </c>
      <c r="SCU49" s="17" t="s">
        <v>105</v>
      </c>
      <c r="SCV49" s="17" t="s">
        <v>105</v>
      </c>
      <c r="SCW49" s="17" t="s">
        <v>105</v>
      </c>
      <c r="SCX49" s="17" t="s">
        <v>105</v>
      </c>
      <c r="SCY49" s="17" t="s">
        <v>105</v>
      </c>
      <c r="SCZ49" s="17" t="s">
        <v>105</v>
      </c>
      <c r="SDA49" s="17" t="s">
        <v>105</v>
      </c>
      <c r="SDB49" s="17" t="s">
        <v>105</v>
      </c>
      <c r="SDC49" s="17" t="s">
        <v>105</v>
      </c>
      <c r="SDD49" s="17" t="s">
        <v>105</v>
      </c>
      <c r="SDE49" s="17" t="s">
        <v>105</v>
      </c>
      <c r="SDF49" s="17" t="s">
        <v>105</v>
      </c>
      <c r="SDG49" s="17" t="s">
        <v>105</v>
      </c>
      <c r="SDH49" s="17" t="s">
        <v>105</v>
      </c>
      <c r="SDI49" s="17" t="s">
        <v>105</v>
      </c>
      <c r="SDJ49" s="17" t="s">
        <v>105</v>
      </c>
      <c r="SDK49" s="17" t="s">
        <v>105</v>
      </c>
      <c r="SDL49" s="17" t="s">
        <v>105</v>
      </c>
      <c r="SDM49" s="17" t="s">
        <v>105</v>
      </c>
      <c r="SDN49" s="17" t="s">
        <v>105</v>
      </c>
      <c r="SDO49" s="17" t="s">
        <v>105</v>
      </c>
      <c r="SDP49" s="17" t="s">
        <v>105</v>
      </c>
      <c r="SDQ49" s="17" t="s">
        <v>105</v>
      </c>
      <c r="SDR49" s="17" t="s">
        <v>105</v>
      </c>
      <c r="SDS49" s="17" t="s">
        <v>105</v>
      </c>
      <c r="SDT49" s="17" t="s">
        <v>105</v>
      </c>
      <c r="SDU49" s="17" t="s">
        <v>105</v>
      </c>
      <c r="SDV49" s="17" t="s">
        <v>105</v>
      </c>
      <c r="SDW49" s="17" t="s">
        <v>105</v>
      </c>
      <c r="SDX49" s="17" t="s">
        <v>105</v>
      </c>
      <c r="SDY49" s="17" t="s">
        <v>105</v>
      </c>
      <c r="SDZ49" s="17" t="s">
        <v>105</v>
      </c>
      <c r="SEA49" s="17" t="s">
        <v>105</v>
      </c>
      <c r="SEB49" s="17" t="s">
        <v>105</v>
      </c>
      <c r="SEC49" s="17" t="s">
        <v>105</v>
      </c>
      <c r="SED49" s="17" t="s">
        <v>105</v>
      </c>
      <c r="SEE49" s="17" t="s">
        <v>105</v>
      </c>
      <c r="SEF49" s="17" t="s">
        <v>105</v>
      </c>
      <c r="SEG49" s="17" t="s">
        <v>105</v>
      </c>
      <c r="SEH49" s="17" t="s">
        <v>105</v>
      </c>
      <c r="SEI49" s="17" t="s">
        <v>105</v>
      </c>
      <c r="SEJ49" s="17" t="s">
        <v>105</v>
      </c>
      <c r="SEK49" s="17" t="s">
        <v>105</v>
      </c>
      <c r="SEL49" s="17" t="s">
        <v>105</v>
      </c>
      <c r="SEM49" s="17" t="s">
        <v>105</v>
      </c>
      <c r="SEN49" s="17" t="s">
        <v>105</v>
      </c>
      <c r="SEO49" s="17" t="s">
        <v>105</v>
      </c>
      <c r="SEP49" s="17" t="s">
        <v>105</v>
      </c>
      <c r="SEQ49" s="17" t="s">
        <v>105</v>
      </c>
      <c r="SER49" s="17" t="s">
        <v>105</v>
      </c>
      <c r="SES49" s="17" t="s">
        <v>105</v>
      </c>
      <c r="SET49" s="17" t="s">
        <v>105</v>
      </c>
      <c r="SEU49" s="17" t="s">
        <v>105</v>
      </c>
      <c r="SEV49" s="17" t="s">
        <v>105</v>
      </c>
      <c r="SEW49" s="17" t="s">
        <v>105</v>
      </c>
      <c r="SEX49" s="17" t="s">
        <v>105</v>
      </c>
      <c r="SEY49" s="17" t="s">
        <v>105</v>
      </c>
      <c r="SEZ49" s="17" t="s">
        <v>105</v>
      </c>
      <c r="SFA49" s="17" t="s">
        <v>105</v>
      </c>
      <c r="SFB49" s="17" t="s">
        <v>105</v>
      </c>
      <c r="SFC49" s="17" t="s">
        <v>105</v>
      </c>
      <c r="SFD49" s="17" t="s">
        <v>105</v>
      </c>
      <c r="SFE49" s="17" t="s">
        <v>105</v>
      </c>
      <c r="SFF49" s="17" t="s">
        <v>105</v>
      </c>
      <c r="SFG49" s="17" t="s">
        <v>105</v>
      </c>
      <c r="SFH49" s="17" t="s">
        <v>105</v>
      </c>
      <c r="SFI49" s="17" t="s">
        <v>105</v>
      </c>
      <c r="SFJ49" s="17" t="s">
        <v>105</v>
      </c>
      <c r="SFK49" s="17" t="s">
        <v>105</v>
      </c>
      <c r="SFL49" s="17" t="s">
        <v>105</v>
      </c>
      <c r="SFM49" s="17" t="s">
        <v>105</v>
      </c>
      <c r="SFN49" s="17" t="s">
        <v>105</v>
      </c>
      <c r="SFO49" s="17" t="s">
        <v>105</v>
      </c>
      <c r="SFP49" s="17" t="s">
        <v>105</v>
      </c>
      <c r="SFQ49" s="17" t="s">
        <v>105</v>
      </c>
      <c r="SFR49" s="17" t="s">
        <v>105</v>
      </c>
      <c r="SFS49" s="17" t="s">
        <v>105</v>
      </c>
      <c r="SFT49" s="17" t="s">
        <v>105</v>
      </c>
      <c r="SFU49" s="17" t="s">
        <v>105</v>
      </c>
      <c r="SFV49" s="17" t="s">
        <v>105</v>
      </c>
      <c r="SFW49" s="17" t="s">
        <v>105</v>
      </c>
      <c r="SFX49" s="17" t="s">
        <v>105</v>
      </c>
      <c r="SFY49" s="17" t="s">
        <v>105</v>
      </c>
      <c r="SFZ49" s="17" t="s">
        <v>105</v>
      </c>
      <c r="SGA49" s="17" t="s">
        <v>105</v>
      </c>
      <c r="SGB49" s="17" t="s">
        <v>105</v>
      </c>
      <c r="SGC49" s="17" t="s">
        <v>105</v>
      </c>
      <c r="SGD49" s="17" t="s">
        <v>105</v>
      </c>
      <c r="SGE49" s="17" t="s">
        <v>105</v>
      </c>
      <c r="SGF49" s="17" t="s">
        <v>105</v>
      </c>
      <c r="SGG49" s="17" t="s">
        <v>105</v>
      </c>
      <c r="SGH49" s="17" t="s">
        <v>105</v>
      </c>
      <c r="SGI49" s="17" t="s">
        <v>105</v>
      </c>
      <c r="SGJ49" s="17" t="s">
        <v>105</v>
      </c>
      <c r="SGK49" s="17" t="s">
        <v>105</v>
      </c>
      <c r="SGL49" s="17" t="s">
        <v>105</v>
      </c>
      <c r="SGM49" s="17" t="s">
        <v>105</v>
      </c>
      <c r="SGN49" s="17" t="s">
        <v>105</v>
      </c>
      <c r="SGO49" s="17" t="s">
        <v>105</v>
      </c>
      <c r="SGP49" s="17" t="s">
        <v>105</v>
      </c>
      <c r="SGQ49" s="17" t="s">
        <v>105</v>
      </c>
      <c r="SGR49" s="17" t="s">
        <v>105</v>
      </c>
      <c r="SGS49" s="17" t="s">
        <v>105</v>
      </c>
      <c r="SGT49" s="17" t="s">
        <v>105</v>
      </c>
      <c r="SGU49" s="17" t="s">
        <v>105</v>
      </c>
      <c r="SGV49" s="17" t="s">
        <v>105</v>
      </c>
      <c r="SGW49" s="17" t="s">
        <v>105</v>
      </c>
      <c r="SGX49" s="17" t="s">
        <v>105</v>
      </c>
      <c r="SGY49" s="17" t="s">
        <v>105</v>
      </c>
      <c r="SGZ49" s="17" t="s">
        <v>105</v>
      </c>
      <c r="SHA49" s="17" t="s">
        <v>105</v>
      </c>
      <c r="SHB49" s="17" t="s">
        <v>105</v>
      </c>
      <c r="SHC49" s="17" t="s">
        <v>105</v>
      </c>
      <c r="SHD49" s="17" t="s">
        <v>105</v>
      </c>
      <c r="SHE49" s="17" t="s">
        <v>105</v>
      </c>
      <c r="SHF49" s="17" t="s">
        <v>105</v>
      </c>
      <c r="SHG49" s="17" t="s">
        <v>105</v>
      </c>
      <c r="SHH49" s="17" t="s">
        <v>105</v>
      </c>
      <c r="SHI49" s="17" t="s">
        <v>105</v>
      </c>
      <c r="SHJ49" s="17" t="s">
        <v>105</v>
      </c>
      <c r="SHK49" s="17" t="s">
        <v>105</v>
      </c>
      <c r="SHL49" s="17" t="s">
        <v>105</v>
      </c>
      <c r="SHM49" s="17" t="s">
        <v>105</v>
      </c>
      <c r="SHN49" s="17" t="s">
        <v>105</v>
      </c>
      <c r="SHO49" s="17" t="s">
        <v>105</v>
      </c>
      <c r="SHP49" s="17" t="s">
        <v>105</v>
      </c>
      <c r="SHQ49" s="17" t="s">
        <v>105</v>
      </c>
      <c r="SHR49" s="17" t="s">
        <v>105</v>
      </c>
      <c r="SHS49" s="17" t="s">
        <v>105</v>
      </c>
      <c r="SHT49" s="17" t="s">
        <v>105</v>
      </c>
      <c r="SHU49" s="17" t="s">
        <v>105</v>
      </c>
      <c r="SHV49" s="17" t="s">
        <v>105</v>
      </c>
      <c r="SHW49" s="17" t="s">
        <v>105</v>
      </c>
      <c r="SHX49" s="17" t="s">
        <v>105</v>
      </c>
      <c r="SHY49" s="17" t="s">
        <v>105</v>
      </c>
      <c r="SHZ49" s="17" t="s">
        <v>105</v>
      </c>
      <c r="SIA49" s="17" t="s">
        <v>105</v>
      </c>
      <c r="SIB49" s="17" t="s">
        <v>105</v>
      </c>
      <c r="SIC49" s="17" t="s">
        <v>105</v>
      </c>
      <c r="SID49" s="17" t="s">
        <v>105</v>
      </c>
      <c r="SIE49" s="17" t="s">
        <v>105</v>
      </c>
      <c r="SIF49" s="17" t="s">
        <v>105</v>
      </c>
      <c r="SIG49" s="17" t="s">
        <v>105</v>
      </c>
      <c r="SIH49" s="17" t="s">
        <v>105</v>
      </c>
      <c r="SII49" s="17" t="s">
        <v>105</v>
      </c>
      <c r="SIJ49" s="17" t="s">
        <v>105</v>
      </c>
      <c r="SIK49" s="17" t="s">
        <v>105</v>
      </c>
      <c r="SIL49" s="17" t="s">
        <v>105</v>
      </c>
      <c r="SIM49" s="17" t="s">
        <v>105</v>
      </c>
      <c r="SIN49" s="17" t="s">
        <v>105</v>
      </c>
      <c r="SIO49" s="17" t="s">
        <v>105</v>
      </c>
      <c r="SIP49" s="17" t="s">
        <v>105</v>
      </c>
      <c r="SIQ49" s="17" t="s">
        <v>105</v>
      </c>
      <c r="SIR49" s="17" t="s">
        <v>105</v>
      </c>
      <c r="SIS49" s="17" t="s">
        <v>105</v>
      </c>
      <c r="SIT49" s="17" t="s">
        <v>105</v>
      </c>
      <c r="SIU49" s="17" t="s">
        <v>105</v>
      </c>
      <c r="SIV49" s="17" t="s">
        <v>105</v>
      </c>
      <c r="SIW49" s="17" t="s">
        <v>105</v>
      </c>
      <c r="SIX49" s="17" t="s">
        <v>105</v>
      </c>
      <c r="SIY49" s="17" t="s">
        <v>105</v>
      </c>
      <c r="SIZ49" s="17" t="s">
        <v>105</v>
      </c>
      <c r="SJA49" s="17" t="s">
        <v>105</v>
      </c>
      <c r="SJB49" s="17" t="s">
        <v>105</v>
      </c>
      <c r="SJC49" s="17" t="s">
        <v>105</v>
      </c>
      <c r="SJD49" s="17" t="s">
        <v>105</v>
      </c>
      <c r="SJE49" s="17" t="s">
        <v>105</v>
      </c>
      <c r="SJF49" s="17" t="s">
        <v>105</v>
      </c>
      <c r="SJG49" s="17" t="s">
        <v>105</v>
      </c>
      <c r="SJH49" s="17" t="s">
        <v>105</v>
      </c>
      <c r="SJI49" s="17" t="s">
        <v>105</v>
      </c>
      <c r="SJJ49" s="17" t="s">
        <v>105</v>
      </c>
      <c r="SJK49" s="17" t="s">
        <v>105</v>
      </c>
      <c r="SJL49" s="17" t="s">
        <v>105</v>
      </c>
      <c r="SJM49" s="17" t="s">
        <v>105</v>
      </c>
      <c r="SJN49" s="17" t="s">
        <v>105</v>
      </c>
      <c r="SJO49" s="17" t="s">
        <v>105</v>
      </c>
      <c r="SJP49" s="17" t="s">
        <v>105</v>
      </c>
      <c r="SJQ49" s="17" t="s">
        <v>105</v>
      </c>
      <c r="SJR49" s="17" t="s">
        <v>105</v>
      </c>
      <c r="SJS49" s="17" t="s">
        <v>105</v>
      </c>
      <c r="SJT49" s="17" t="s">
        <v>105</v>
      </c>
      <c r="SJU49" s="17" t="s">
        <v>105</v>
      </c>
      <c r="SJV49" s="17" t="s">
        <v>105</v>
      </c>
      <c r="SJW49" s="17" t="s">
        <v>105</v>
      </c>
      <c r="SJX49" s="17" t="s">
        <v>105</v>
      </c>
      <c r="SJY49" s="17" t="s">
        <v>105</v>
      </c>
      <c r="SJZ49" s="17" t="s">
        <v>105</v>
      </c>
      <c r="SKA49" s="17" t="s">
        <v>105</v>
      </c>
      <c r="SKB49" s="17" t="s">
        <v>105</v>
      </c>
      <c r="SKC49" s="17" t="s">
        <v>105</v>
      </c>
      <c r="SKD49" s="17" t="s">
        <v>105</v>
      </c>
      <c r="SKE49" s="17" t="s">
        <v>105</v>
      </c>
      <c r="SKF49" s="17" t="s">
        <v>105</v>
      </c>
      <c r="SKG49" s="17" t="s">
        <v>105</v>
      </c>
      <c r="SKH49" s="17" t="s">
        <v>105</v>
      </c>
      <c r="SKI49" s="17" t="s">
        <v>105</v>
      </c>
      <c r="SKJ49" s="17" t="s">
        <v>105</v>
      </c>
      <c r="SKK49" s="17" t="s">
        <v>105</v>
      </c>
      <c r="SKL49" s="17" t="s">
        <v>105</v>
      </c>
      <c r="SKM49" s="17" t="s">
        <v>105</v>
      </c>
      <c r="SKN49" s="17" t="s">
        <v>105</v>
      </c>
      <c r="SKO49" s="17" t="s">
        <v>105</v>
      </c>
      <c r="SKP49" s="17" t="s">
        <v>105</v>
      </c>
      <c r="SKQ49" s="17" t="s">
        <v>105</v>
      </c>
      <c r="SKR49" s="17" t="s">
        <v>105</v>
      </c>
      <c r="SKS49" s="17" t="s">
        <v>105</v>
      </c>
      <c r="SKT49" s="17" t="s">
        <v>105</v>
      </c>
      <c r="SKU49" s="17" t="s">
        <v>105</v>
      </c>
      <c r="SKV49" s="17" t="s">
        <v>105</v>
      </c>
      <c r="SKW49" s="17" t="s">
        <v>105</v>
      </c>
      <c r="SKX49" s="17" t="s">
        <v>105</v>
      </c>
      <c r="SKY49" s="17" t="s">
        <v>105</v>
      </c>
      <c r="SKZ49" s="17" t="s">
        <v>105</v>
      </c>
      <c r="SLA49" s="17" t="s">
        <v>105</v>
      </c>
      <c r="SLB49" s="17" t="s">
        <v>105</v>
      </c>
      <c r="SLC49" s="17" t="s">
        <v>105</v>
      </c>
      <c r="SLD49" s="17" t="s">
        <v>105</v>
      </c>
      <c r="SLE49" s="17" t="s">
        <v>105</v>
      </c>
      <c r="SLF49" s="17" t="s">
        <v>105</v>
      </c>
      <c r="SLG49" s="17" t="s">
        <v>105</v>
      </c>
      <c r="SLH49" s="17" t="s">
        <v>105</v>
      </c>
      <c r="SLI49" s="17" t="s">
        <v>105</v>
      </c>
      <c r="SLJ49" s="17" t="s">
        <v>105</v>
      </c>
      <c r="SLK49" s="17" t="s">
        <v>105</v>
      </c>
      <c r="SLL49" s="17" t="s">
        <v>105</v>
      </c>
      <c r="SLM49" s="17" t="s">
        <v>105</v>
      </c>
      <c r="SLN49" s="17" t="s">
        <v>105</v>
      </c>
      <c r="SLO49" s="17" t="s">
        <v>105</v>
      </c>
      <c r="SLP49" s="17" t="s">
        <v>105</v>
      </c>
      <c r="SLQ49" s="17" t="s">
        <v>105</v>
      </c>
      <c r="SLR49" s="17" t="s">
        <v>105</v>
      </c>
      <c r="SLS49" s="17" t="s">
        <v>105</v>
      </c>
      <c r="SLT49" s="17" t="s">
        <v>105</v>
      </c>
      <c r="SLU49" s="17" t="s">
        <v>105</v>
      </c>
      <c r="SLV49" s="17" t="s">
        <v>105</v>
      </c>
      <c r="SLW49" s="17" t="s">
        <v>105</v>
      </c>
      <c r="SLX49" s="17" t="s">
        <v>105</v>
      </c>
      <c r="SLY49" s="17" t="s">
        <v>105</v>
      </c>
      <c r="SLZ49" s="17" t="s">
        <v>105</v>
      </c>
      <c r="SMA49" s="17" t="s">
        <v>105</v>
      </c>
      <c r="SMB49" s="17" t="s">
        <v>105</v>
      </c>
      <c r="SMC49" s="17" t="s">
        <v>105</v>
      </c>
      <c r="SMD49" s="17" t="s">
        <v>105</v>
      </c>
      <c r="SME49" s="17" t="s">
        <v>105</v>
      </c>
      <c r="SMF49" s="17" t="s">
        <v>105</v>
      </c>
      <c r="SMG49" s="17" t="s">
        <v>105</v>
      </c>
      <c r="SMH49" s="17" t="s">
        <v>105</v>
      </c>
      <c r="SMI49" s="17" t="s">
        <v>105</v>
      </c>
      <c r="SMJ49" s="17" t="s">
        <v>105</v>
      </c>
      <c r="SMK49" s="17" t="s">
        <v>105</v>
      </c>
      <c r="SML49" s="17" t="s">
        <v>105</v>
      </c>
      <c r="SMM49" s="17" t="s">
        <v>105</v>
      </c>
      <c r="SMN49" s="17" t="s">
        <v>105</v>
      </c>
      <c r="SMO49" s="17" t="s">
        <v>105</v>
      </c>
      <c r="SMP49" s="17" t="s">
        <v>105</v>
      </c>
      <c r="SMQ49" s="17" t="s">
        <v>105</v>
      </c>
      <c r="SMR49" s="17" t="s">
        <v>105</v>
      </c>
      <c r="SMS49" s="17" t="s">
        <v>105</v>
      </c>
      <c r="SMT49" s="17" t="s">
        <v>105</v>
      </c>
      <c r="SMU49" s="17" t="s">
        <v>105</v>
      </c>
      <c r="SMV49" s="17" t="s">
        <v>105</v>
      </c>
      <c r="SMW49" s="17" t="s">
        <v>105</v>
      </c>
      <c r="SMX49" s="17" t="s">
        <v>105</v>
      </c>
      <c r="SMY49" s="17" t="s">
        <v>105</v>
      </c>
      <c r="SMZ49" s="17" t="s">
        <v>105</v>
      </c>
      <c r="SNA49" s="17" t="s">
        <v>105</v>
      </c>
      <c r="SNB49" s="17" t="s">
        <v>105</v>
      </c>
      <c r="SNC49" s="17" t="s">
        <v>105</v>
      </c>
      <c r="SND49" s="17" t="s">
        <v>105</v>
      </c>
      <c r="SNE49" s="17" t="s">
        <v>105</v>
      </c>
      <c r="SNF49" s="17" t="s">
        <v>105</v>
      </c>
      <c r="SNG49" s="17" t="s">
        <v>105</v>
      </c>
      <c r="SNH49" s="17" t="s">
        <v>105</v>
      </c>
      <c r="SNI49" s="17" t="s">
        <v>105</v>
      </c>
      <c r="SNJ49" s="17" t="s">
        <v>105</v>
      </c>
      <c r="SNK49" s="17" t="s">
        <v>105</v>
      </c>
      <c r="SNL49" s="17" t="s">
        <v>105</v>
      </c>
      <c r="SNM49" s="17" t="s">
        <v>105</v>
      </c>
      <c r="SNN49" s="17" t="s">
        <v>105</v>
      </c>
      <c r="SNO49" s="17" t="s">
        <v>105</v>
      </c>
      <c r="SNP49" s="17" t="s">
        <v>105</v>
      </c>
      <c r="SNQ49" s="17" t="s">
        <v>105</v>
      </c>
      <c r="SNR49" s="17" t="s">
        <v>105</v>
      </c>
      <c r="SNS49" s="17" t="s">
        <v>105</v>
      </c>
      <c r="SNT49" s="17" t="s">
        <v>105</v>
      </c>
      <c r="SNU49" s="17" t="s">
        <v>105</v>
      </c>
      <c r="SNV49" s="17" t="s">
        <v>105</v>
      </c>
      <c r="SNW49" s="17" t="s">
        <v>105</v>
      </c>
      <c r="SNX49" s="17" t="s">
        <v>105</v>
      </c>
      <c r="SNY49" s="17" t="s">
        <v>105</v>
      </c>
      <c r="SNZ49" s="17" t="s">
        <v>105</v>
      </c>
      <c r="SOA49" s="17" t="s">
        <v>105</v>
      </c>
      <c r="SOB49" s="17" t="s">
        <v>105</v>
      </c>
      <c r="SOC49" s="17" t="s">
        <v>105</v>
      </c>
      <c r="SOD49" s="17" t="s">
        <v>105</v>
      </c>
      <c r="SOE49" s="17" t="s">
        <v>105</v>
      </c>
      <c r="SOF49" s="17" t="s">
        <v>105</v>
      </c>
      <c r="SOG49" s="17" t="s">
        <v>105</v>
      </c>
      <c r="SOH49" s="17" t="s">
        <v>105</v>
      </c>
      <c r="SOI49" s="17" t="s">
        <v>105</v>
      </c>
      <c r="SOJ49" s="17" t="s">
        <v>105</v>
      </c>
      <c r="SOK49" s="17" t="s">
        <v>105</v>
      </c>
      <c r="SOL49" s="17" t="s">
        <v>105</v>
      </c>
      <c r="SOM49" s="17" t="s">
        <v>105</v>
      </c>
      <c r="SON49" s="17" t="s">
        <v>105</v>
      </c>
      <c r="SOO49" s="17" t="s">
        <v>105</v>
      </c>
      <c r="SOP49" s="17" t="s">
        <v>105</v>
      </c>
      <c r="SOQ49" s="17" t="s">
        <v>105</v>
      </c>
      <c r="SOR49" s="17" t="s">
        <v>105</v>
      </c>
      <c r="SOS49" s="17" t="s">
        <v>105</v>
      </c>
      <c r="SOT49" s="17" t="s">
        <v>105</v>
      </c>
      <c r="SOU49" s="17" t="s">
        <v>105</v>
      </c>
      <c r="SOV49" s="17" t="s">
        <v>105</v>
      </c>
      <c r="SOW49" s="17" t="s">
        <v>105</v>
      </c>
      <c r="SOX49" s="17" t="s">
        <v>105</v>
      </c>
      <c r="SOY49" s="17" t="s">
        <v>105</v>
      </c>
      <c r="SOZ49" s="17" t="s">
        <v>105</v>
      </c>
      <c r="SPA49" s="17" t="s">
        <v>105</v>
      </c>
      <c r="SPB49" s="17" t="s">
        <v>105</v>
      </c>
      <c r="SPC49" s="17" t="s">
        <v>105</v>
      </c>
      <c r="SPD49" s="17" t="s">
        <v>105</v>
      </c>
      <c r="SPE49" s="17" t="s">
        <v>105</v>
      </c>
      <c r="SPF49" s="17" t="s">
        <v>105</v>
      </c>
      <c r="SPG49" s="17" t="s">
        <v>105</v>
      </c>
      <c r="SPH49" s="17" t="s">
        <v>105</v>
      </c>
      <c r="SPI49" s="17" t="s">
        <v>105</v>
      </c>
      <c r="SPJ49" s="17" t="s">
        <v>105</v>
      </c>
      <c r="SPK49" s="17" t="s">
        <v>105</v>
      </c>
      <c r="SPL49" s="17" t="s">
        <v>105</v>
      </c>
      <c r="SPM49" s="17" t="s">
        <v>105</v>
      </c>
      <c r="SPN49" s="17" t="s">
        <v>105</v>
      </c>
      <c r="SPO49" s="17" t="s">
        <v>105</v>
      </c>
      <c r="SPP49" s="17" t="s">
        <v>105</v>
      </c>
      <c r="SPQ49" s="17" t="s">
        <v>105</v>
      </c>
      <c r="SPR49" s="17" t="s">
        <v>105</v>
      </c>
      <c r="SPS49" s="17" t="s">
        <v>105</v>
      </c>
      <c r="SPT49" s="17" t="s">
        <v>105</v>
      </c>
      <c r="SPU49" s="17" t="s">
        <v>105</v>
      </c>
      <c r="SPV49" s="17" t="s">
        <v>105</v>
      </c>
      <c r="SPW49" s="17" t="s">
        <v>105</v>
      </c>
      <c r="SPX49" s="17" t="s">
        <v>105</v>
      </c>
      <c r="SPY49" s="17" t="s">
        <v>105</v>
      </c>
      <c r="SPZ49" s="17" t="s">
        <v>105</v>
      </c>
      <c r="SQA49" s="17" t="s">
        <v>105</v>
      </c>
      <c r="SQB49" s="17" t="s">
        <v>105</v>
      </c>
      <c r="SQC49" s="17" t="s">
        <v>105</v>
      </c>
      <c r="SQD49" s="17" t="s">
        <v>105</v>
      </c>
      <c r="SQE49" s="17" t="s">
        <v>105</v>
      </c>
      <c r="SQF49" s="17" t="s">
        <v>105</v>
      </c>
      <c r="SQG49" s="17" t="s">
        <v>105</v>
      </c>
      <c r="SQH49" s="17" t="s">
        <v>105</v>
      </c>
      <c r="SQI49" s="17" t="s">
        <v>105</v>
      </c>
      <c r="SQJ49" s="17" t="s">
        <v>105</v>
      </c>
      <c r="SQK49" s="17" t="s">
        <v>105</v>
      </c>
      <c r="SQL49" s="17" t="s">
        <v>105</v>
      </c>
      <c r="SQM49" s="17" t="s">
        <v>105</v>
      </c>
      <c r="SQN49" s="17" t="s">
        <v>105</v>
      </c>
      <c r="SQO49" s="17" t="s">
        <v>105</v>
      </c>
      <c r="SQP49" s="17" t="s">
        <v>105</v>
      </c>
      <c r="SQQ49" s="17" t="s">
        <v>105</v>
      </c>
      <c r="SQR49" s="17" t="s">
        <v>105</v>
      </c>
      <c r="SQS49" s="17" t="s">
        <v>105</v>
      </c>
      <c r="SQT49" s="17" t="s">
        <v>105</v>
      </c>
      <c r="SQU49" s="17" t="s">
        <v>105</v>
      </c>
      <c r="SQV49" s="17" t="s">
        <v>105</v>
      </c>
      <c r="SQW49" s="17" t="s">
        <v>105</v>
      </c>
      <c r="SQX49" s="17" t="s">
        <v>105</v>
      </c>
      <c r="SQY49" s="17" t="s">
        <v>105</v>
      </c>
      <c r="SQZ49" s="17" t="s">
        <v>105</v>
      </c>
      <c r="SRA49" s="17" t="s">
        <v>105</v>
      </c>
      <c r="SRB49" s="17" t="s">
        <v>105</v>
      </c>
      <c r="SRC49" s="17" t="s">
        <v>105</v>
      </c>
      <c r="SRD49" s="17" t="s">
        <v>105</v>
      </c>
      <c r="SRE49" s="17" t="s">
        <v>105</v>
      </c>
      <c r="SRF49" s="17" t="s">
        <v>105</v>
      </c>
      <c r="SRG49" s="17" t="s">
        <v>105</v>
      </c>
      <c r="SRH49" s="17" t="s">
        <v>105</v>
      </c>
      <c r="SRI49" s="17" t="s">
        <v>105</v>
      </c>
      <c r="SRJ49" s="17" t="s">
        <v>105</v>
      </c>
      <c r="SRK49" s="17" t="s">
        <v>105</v>
      </c>
      <c r="SRL49" s="17" t="s">
        <v>105</v>
      </c>
      <c r="SRM49" s="17" t="s">
        <v>105</v>
      </c>
      <c r="SRN49" s="17" t="s">
        <v>105</v>
      </c>
      <c r="SRO49" s="17" t="s">
        <v>105</v>
      </c>
      <c r="SRP49" s="17" t="s">
        <v>105</v>
      </c>
      <c r="SRQ49" s="17" t="s">
        <v>105</v>
      </c>
      <c r="SRR49" s="17" t="s">
        <v>105</v>
      </c>
      <c r="SRS49" s="17" t="s">
        <v>105</v>
      </c>
      <c r="SRT49" s="17" t="s">
        <v>105</v>
      </c>
      <c r="SRU49" s="17" t="s">
        <v>105</v>
      </c>
      <c r="SRV49" s="17" t="s">
        <v>105</v>
      </c>
      <c r="SRW49" s="17" t="s">
        <v>105</v>
      </c>
      <c r="SRX49" s="17" t="s">
        <v>105</v>
      </c>
      <c r="SRY49" s="17" t="s">
        <v>105</v>
      </c>
      <c r="SRZ49" s="17" t="s">
        <v>105</v>
      </c>
      <c r="SSA49" s="17" t="s">
        <v>105</v>
      </c>
      <c r="SSB49" s="17" t="s">
        <v>105</v>
      </c>
      <c r="SSC49" s="17" t="s">
        <v>105</v>
      </c>
      <c r="SSD49" s="17" t="s">
        <v>105</v>
      </c>
      <c r="SSE49" s="17" t="s">
        <v>105</v>
      </c>
      <c r="SSF49" s="17" t="s">
        <v>105</v>
      </c>
      <c r="SSG49" s="17" t="s">
        <v>105</v>
      </c>
      <c r="SSH49" s="17" t="s">
        <v>105</v>
      </c>
      <c r="SSI49" s="17" t="s">
        <v>105</v>
      </c>
      <c r="SSJ49" s="17" t="s">
        <v>105</v>
      </c>
      <c r="SSK49" s="17" t="s">
        <v>105</v>
      </c>
      <c r="SSL49" s="17" t="s">
        <v>105</v>
      </c>
      <c r="SSM49" s="17" t="s">
        <v>105</v>
      </c>
      <c r="SSN49" s="17" t="s">
        <v>105</v>
      </c>
      <c r="SSO49" s="17" t="s">
        <v>105</v>
      </c>
      <c r="SSP49" s="17" t="s">
        <v>105</v>
      </c>
      <c r="SSQ49" s="17" t="s">
        <v>105</v>
      </c>
      <c r="SSR49" s="17" t="s">
        <v>105</v>
      </c>
      <c r="SSS49" s="17" t="s">
        <v>105</v>
      </c>
      <c r="SST49" s="17" t="s">
        <v>105</v>
      </c>
      <c r="SSU49" s="17" t="s">
        <v>105</v>
      </c>
      <c r="SSV49" s="17" t="s">
        <v>105</v>
      </c>
      <c r="SSW49" s="17" t="s">
        <v>105</v>
      </c>
      <c r="SSX49" s="17" t="s">
        <v>105</v>
      </c>
      <c r="SSY49" s="17" t="s">
        <v>105</v>
      </c>
      <c r="SSZ49" s="17" t="s">
        <v>105</v>
      </c>
      <c r="STA49" s="17" t="s">
        <v>105</v>
      </c>
      <c r="STB49" s="17" t="s">
        <v>105</v>
      </c>
      <c r="STC49" s="17" t="s">
        <v>105</v>
      </c>
      <c r="STD49" s="17" t="s">
        <v>105</v>
      </c>
      <c r="STE49" s="17" t="s">
        <v>105</v>
      </c>
      <c r="STF49" s="17" t="s">
        <v>105</v>
      </c>
      <c r="STG49" s="17" t="s">
        <v>105</v>
      </c>
      <c r="STH49" s="17" t="s">
        <v>105</v>
      </c>
      <c r="STI49" s="17" t="s">
        <v>105</v>
      </c>
      <c r="STJ49" s="17" t="s">
        <v>105</v>
      </c>
      <c r="STK49" s="17" t="s">
        <v>105</v>
      </c>
      <c r="STL49" s="17" t="s">
        <v>105</v>
      </c>
      <c r="STM49" s="17" t="s">
        <v>105</v>
      </c>
      <c r="STN49" s="17" t="s">
        <v>105</v>
      </c>
      <c r="STO49" s="17" t="s">
        <v>105</v>
      </c>
      <c r="STP49" s="17" t="s">
        <v>105</v>
      </c>
      <c r="STQ49" s="17" t="s">
        <v>105</v>
      </c>
      <c r="STR49" s="17" t="s">
        <v>105</v>
      </c>
      <c r="STS49" s="17" t="s">
        <v>105</v>
      </c>
      <c r="STT49" s="17" t="s">
        <v>105</v>
      </c>
      <c r="STU49" s="17" t="s">
        <v>105</v>
      </c>
      <c r="STV49" s="17" t="s">
        <v>105</v>
      </c>
      <c r="STW49" s="17" t="s">
        <v>105</v>
      </c>
      <c r="STX49" s="17" t="s">
        <v>105</v>
      </c>
      <c r="STY49" s="17" t="s">
        <v>105</v>
      </c>
      <c r="STZ49" s="17" t="s">
        <v>105</v>
      </c>
      <c r="SUA49" s="17" t="s">
        <v>105</v>
      </c>
      <c r="SUB49" s="17" t="s">
        <v>105</v>
      </c>
      <c r="SUC49" s="17" t="s">
        <v>105</v>
      </c>
      <c r="SUD49" s="17" t="s">
        <v>105</v>
      </c>
      <c r="SUE49" s="17" t="s">
        <v>105</v>
      </c>
      <c r="SUF49" s="17" t="s">
        <v>105</v>
      </c>
      <c r="SUG49" s="17" t="s">
        <v>105</v>
      </c>
      <c r="SUH49" s="17" t="s">
        <v>105</v>
      </c>
      <c r="SUI49" s="17" t="s">
        <v>105</v>
      </c>
      <c r="SUJ49" s="17" t="s">
        <v>105</v>
      </c>
      <c r="SUK49" s="17" t="s">
        <v>105</v>
      </c>
      <c r="SUL49" s="17" t="s">
        <v>105</v>
      </c>
      <c r="SUM49" s="17" t="s">
        <v>105</v>
      </c>
      <c r="SUN49" s="17" t="s">
        <v>105</v>
      </c>
      <c r="SUO49" s="17" t="s">
        <v>105</v>
      </c>
      <c r="SUP49" s="17" t="s">
        <v>105</v>
      </c>
      <c r="SUQ49" s="17" t="s">
        <v>105</v>
      </c>
      <c r="SUR49" s="17" t="s">
        <v>105</v>
      </c>
      <c r="SUS49" s="17" t="s">
        <v>105</v>
      </c>
      <c r="SUT49" s="17" t="s">
        <v>105</v>
      </c>
      <c r="SUU49" s="17" t="s">
        <v>105</v>
      </c>
      <c r="SUV49" s="17" t="s">
        <v>105</v>
      </c>
      <c r="SUW49" s="17" t="s">
        <v>105</v>
      </c>
      <c r="SUX49" s="17" t="s">
        <v>105</v>
      </c>
      <c r="SUY49" s="17" t="s">
        <v>105</v>
      </c>
      <c r="SUZ49" s="17" t="s">
        <v>105</v>
      </c>
      <c r="SVA49" s="17" t="s">
        <v>105</v>
      </c>
      <c r="SVB49" s="17" t="s">
        <v>105</v>
      </c>
      <c r="SVC49" s="17" t="s">
        <v>105</v>
      </c>
      <c r="SVD49" s="17" t="s">
        <v>105</v>
      </c>
      <c r="SVE49" s="17" t="s">
        <v>105</v>
      </c>
      <c r="SVF49" s="17" t="s">
        <v>105</v>
      </c>
      <c r="SVG49" s="17" t="s">
        <v>105</v>
      </c>
      <c r="SVH49" s="17" t="s">
        <v>105</v>
      </c>
      <c r="SVI49" s="17" t="s">
        <v>105</v>
      </c>
      <c r="SVJ49" s="17" t="s">
        <v>105</v>
      </c>
      <c r="SVK49" s="17" t="s">
        <v>105</v>
      </c>
      <c r="SVL49" s="17" t="s">
        <v>105</v>
      </c>
      <c r="SVM49" s="17" t="s">
        <v>105</v>
      </c>
      <c r="SVN49" s="17" t="s">
        <v>105</v>
      </c>
      <c r="SVO49" s="17" t="s">
        <v>105</v>
      </c>
      <c r="SVP49" s="17" t="s">
        <v>105</v>
      </c>
      <c r="SVQ49" s="17" t="s">
        <v>105</v>
      </c>
      <c r="SVR49" s="17" t="s">
        <v>105</v>
      </c>
      <c r="SVS49" s="17" t="s">
        <v>105</v>
      </c>
      <c r="SVT49" s="17" t="s">
        <v>105</v>
      </c>
      <c r="SVU49" s="17" t="s">
        <v>105</v>
      </c>
      <c r="SVV49" s="17" t="s">
        <v>105</v>
      </c>
      <c r="SVW49" s="17" t="s">
        <v>105</v>
      </c>
      <c r="SVX49" s="17" t="s">
        <v>105</v>
      </c>
      <c r="SVY49" s="17" t="s">
        <v>105</v>
      </c>
      <c r="SVZ49" s="17" t="s">
        <v>105</v>
      </c>
      <c r="SWA49" s="17" t="s">
        <v>105</v>
      </c>
      <c r="SWB49" s="17" t="s">
        <v>105</v>
      </c>
      <c r="SWC49" s="17" t="s">
        <v>105</v>
      </c>
      <c r="SWD49" s="17" t="s">
        <v>105</v>
      </c>
      <c r="SWE49" s="17" t="s">
        <v>105</v>
      </c>
      <c r="SWF49" s="17" t="s">
        <v>105</v>
      </c>
      <c r="SWG49" s="17" t="s">
        <v>105</v>
      </c>
      <c r="SWH49" s="17" t="s">
        <v>105</v>
      </c>
      <c r="SWI49" s="17" t="s">
        <v>105</v>
      </c>
      <c r="SWJ49" s="17" t="s">
        <v>105</v>
      </c>
      <c r="SWK49" s="17" t="s">
        <v>105</v>
      </c>
      <c r="SWL49" s="17" t="s">
        <v>105</v>
      </c>
      <c r="SWM49" s="17" t="s">
        <v>105</v>
      </c>
      <c r="SWN49" s="17" t="s">
        <v>105</v>
      </c>
      <c r="SWO49" s="17" t="s">
        <v>105</v>
      </c>
      <c r="SWP49" s="17" t="s">
        <v>105</v>
      </c>
      <c r="SWQ49" s="17" t="s">
        <v>105</v>
      </c>
      <c r="SWR49" s="17" t="s">
        <v>105</v>
      </c>
      <c r="SWS49" s="17" t="s">
        <v>105</v>
      </c>
      <c r="SWT49" s="17" t="s">
        <v>105</v>
      </c>
      <c r="SWU49" s="17" t="s">
        <v>105</v>
      </c>
      <c r="SWV49" s="17" t="s">
        <v>105</v>
      </c>
      <c r="SWW49" s="17" t="s">
        <v>105</v>
      </c>
      <c r="SWX49" s="17" t="s">
        <v>105</v>
      </c>
      <c r="SWY49" s="17" t="s">
        <v>105</v>
      </c>
      <c r="SWZ49" s="17" t="s">
        <v>105</v>
      </c>
      <c r="SXA49" s="17" t="s">
        <v>105</v>
      </c>
      <c r="SXB49" s="17" t="s">
        <v>105</v>
      </c>
      <c r="SXC49" s="17" t="s">
        <v>105</v>
      </c>
      <c r="SXD49" s="17" t="s">
        <v>105</v>
      </c>
      <c r="SXE49" s="17" t="s">
        <v>105</v>
      </c>
      <c r="SXF49" s="17" t="s">
        <v>105</v>
      </c>
      <c r="SXG49" s="17" t="s">
        <v>105</v>
      </c>
      <c r="SXH49" s="17" t="s">
        <v>105</v>
      </c>
      <c r="SXI49" s="17" t="s">
        <v>105</v>
      </c>
      <c r="SXJ49" s="17" t="s">
        <v>105</v>
      </c>
      <c r="SXK49" s="17" t="s">
        <v>105</v>
      </c>
      <c r="SXL49" s="17" t="s">
        <v>105</v>
      </c>
      <c r="SXM49" s="17" t="s">
        <v>105</v>
      </c>
      <c r="SXN49" s="17" t="s">
        <v>105</v>
      </c>
      <c r="SXO49" s="17" t="s">
        <v>105</v>
      </c>
      <c r="SXP49" s="17" t="s">
        <v>105</v>
      </c>
      <c r="SXQ49" s="17" t="s">
        <v>105</v>
      </c>
      <c r="SXR49" s="17" t="s">
        <v>105</v>
      </c>
      <c r="SXS49" s="17" t="s">
        <v>105</v>
      </c>
      <c r="SXT49" s="17" t="s">
        <v>105</v>
      </c>
      <c r="SXU49" s="17" t="s">
        <v>105</v>
      </c>
      <c r="SXV49" s="17" t="s">
        <v>105</v>
      </c>
      <c r="SXW49" s="17" t="s">
        <v>105</v>
      </c>
      <c r="SXX49" s="17" t="s">
        <v>105</v>
      </c>
      <c r="SXY49" s="17" t="s">
        <v>105</v>
      </c>
      <c r="SXZ49" s="17" t="s">
        <v>105</v>
      </c>
      <c r="SYA49" s="17" t="s">
        <v>105</v>
      </c>
      <c r="SYB49" s="17" t="s">
        <v>105</v>
      </c>
      <c r="SYC49" s="17" t="s">
        <v>105</v>
      </c>
      <c r="SYD49" s="17" t="s">
        <v>105</v>
      </c>
      <c r="SYE49" s="17" t="s">
        <v>105</v>
      </c>
      <c r="SYF49" s="17" t="s">
        <v>105</v>
      </c>
      <c r="SYG49" s="17" t="s">
        <v>105</v>
      </c>
      <c r="SYH49" s="17" t="s">
        <v>105</v>
      </c>
      <c r="SYI49" s="17" t="s">
        <v>105</v>
      </c>
      <c r="SYJ49" s="17" t="s">
        <v>105</v>
      </c>
      <c r="SYK49" s="17" t="s">
        <v>105</v>
      </c>
      <c r="SYL49" s="17" t="s">
        <v>105</v>
      </c>
      <c r="SYM49" s="17" t="s">
        <v>105</v>
      </c>
      <c r="SYN49" s="17" t="s">
        <v>105</v>
      </c>
      <c r="SYO49" s="17" t="s">
        <v>105</v>
      </c>
      <c r="SYP49" s="17" t="s">
        <v>105</v>
      </c>
      <c r="SYQ49" s="17" t="s">
        <v>105</v>
      </c>
      <c r="SYR49" s="17" t="s">
        <v>105</v>
      </c>
      <c r="SYS49" s="17" t="s">
        <v>105</v>
      </c>
      <c r="SYT49" s="17" t="s">
        <v>105</v>
      </c>
      <c r="SYU49" s="17" t="s">
        <v>105</v>
      </c>
      <c r="SYV49" s="17" t="s">
        <v>105</v>
      </c>
      <c r="SYW49" s="17" t="s">
        <v>105</v>
      </c>
      <c r="SYX49" s="17" t="s">
        <v>105</v>
      </c>
      <c r="SYY49" s="17" t="s">
        <v>105</v>
      </c>
      <c r="SYZ49" s="17" t="s">
        <v>105</v>
      </c>
      <c r="SZA49" s="17" t="s">
        <v>105</v>
      </c>
      <c r="SZB49" s="17" t="s">
        <v>105</v>
      </c>
      <c r="SZC49" s="17" t="s">
        <v>105</v>
      </c>
      <c r="SZD49" s="17" t="s">
        <v>105</v>
      </c>
      <c r="SZE49" s="17" t="s">
        <v>105</v>
      </c>
      <c r="SZF49" s="17" t="s">
        <v>105</v>
      </c>
      <c r="SZG49" s="17" t="s">
        <v>105</v>
      </c>
      <c r="SZH49" s="17" t="s">
        <v>105</v>
      </c>
      <c r="SZI49" s="17" t="s">
        <v>105</v>
      </c>
      <c r="SZJ49" s="17" t="s">
        <v>105</v>
      </c>
      <c r="SZK49" s="17" t="s">
        <v>105</v>
      </c>
      <c r="SZL49" s="17" t="s">
        <v>105</v>
      </c>
      <c r="SZM49" s="17" t="s">
        <v>105</v>
      </c>
      <c r="SZN49" s="17" t="s">
        <v>105</v>
      </c>
      <c r="SZO49" s="17" t="s">
        <v>105</v>
      </c>
      <c r="SZP49" s="17" t="s">
        <v>105</v>
      </c>
      <c r="SZQ49" s="17" t="s">
        <v>105</v>
      </c>
      <c r="SZR49" s="17" t="s">
        <v>105</v>
      </c>
      <c r="SZS49" s="17" t="s">
        <v>105</v>
      </c>
      <c r="SZT49" s="17" t="s">
        <v>105</v>
      </c>
      <c r="SZU49" s="17" t="s">
        <v>105</v>
      </c>
      <c r="SZV49" s="17" t="s">
        <v>105</v>
      </c>
      <c r="SZW49" s="17" t="s">
        <v>105</v>
      </c>
      <c r="SZX49" s="17" t="s">
        <v>105</v>
      </c>
      <c r="SZY49" s="17" t="s">
        <v>105</v>
      </c>
      <c r="SZZ49" s="17" t="s">
        <v>105</v>
      </c>
      <c r="TAA49" s="17" t="s">
        <v>105</v>
      </c>
      <c r="TAB49" s="17" t="s">
        <v>105</v>
      </c>
      <c r="TAC49" s="17" t="s">
        <v>105</v>
      </c>
      <c r="TAD49" s="17" t="s">
        <v>105</v>
      </c>
      <c r="TAE49" s="17" t="s">
        <v>105</v>
      </c>
      <c r="TAF49" s="17" t="s">
        <v>105</v>
      </c>
      <c r="TAG49" s="17" t="s">
        <v>105</v>
      </c>
      <c r="TAH49" s="17" t="s">
        <v>105</v>
      </c>
      <c r="TAI49" s="17" t="s">
        <v>105</v>
      </c>
      <c r="TAJ49" s="17" t="s">
        <v>105</v>
      </c>
      <c r="TAK49" s="17" t="s">
        <v>105</v>
      </c>
      <c r="TAL49" s="17" t="s">
        <v>105</v>
      </c>
      <c r="TAM49" s="17" t="s">
        <v>105</v>
      </c>
      <c r="TAN49" s="17" t="s">
        <v>105</v>
      </c>
      <c r="TAO49" s="17" t="s">
        <v>105</v>
      </c>
      <c r="TAP49" s="17" t="s">
        <v>105</v>
      </c>
      <c r="TAQ49" s="17" t="s">
        <v>105</v>
      </c>
      <c r="TAR49" s="17" t="s">
        <v>105</v>
      </c>
      <c r="TAS49" s="17" t="s">
        <v>105</v>
      </c>
      <c r="TAT49" s="17" t="s">
        <v>105</v>
      </c>
      <c r="TAU49" s="17" t="s">
        <v>105</v>
      </c>
      <c r="TAV49" s="17" t="s">
        <v>105</v>
      </c>
      <c r="TAW49" s="17" t="s">
        <v>105</v>
      </c>
      <c r="TAX49" s="17" t="s">
        <v>105</v>
      </c>
      <c r="TAY49" s="17" t="s">
        <v>105</v>
      </c>
      <c r="TAZ49" s="17" t="s">
        <v>105</v>
      </c>
      <c r="TBA49" s="17" t="s">
        <v>105</v>
      </c>
      <c r="TBB49" s="17" t="s">
        <v>105</v>
      </c>
      <c r="TBC49" s="17" t="s">
        <v>105</v>
      </c>
      <c r="TBD49" s="17" t="s">
        <v>105</v>
      </c>
      <c r="TBE49" s="17" t="s">
        <v>105</v>
      </c>
      <c r="TBF49" s="17" t="s">
        <v>105</v>
      </c>
      <c r="TBG49" s="17" t="s">
        <v>105</v>
      </c>
      <c r="TBH49" s="17" t="s">
        <v>105</v>
      </c>
      <c r="TBI49" s="17" t="s">
        <v>105</v>
      </c>
      <c r="TBJ49" s="17" t="s">
        <v>105</v>
      </c>
      <c r="TBK49" s="17" t="s">
        <v>105</v>
      </c>
      <c r="TBL49" s="17" t="s">
        <v>105</v>
      </c>
      <c r="TBM49" s="17" t="s">
        <v>105</v>
      </c>
      <c r="TBN49" s="17" t="s">
        <v>105</v>
      </c>
      <c r="TBO49" s="17" t="s">
        <v>105</v>
      </c>
      <c r="TBP49" s="17" t="s">
        <v>105</v>
      </c>
      <c r="TBQ49" s="17" t="s">
        <v>105</v>
      </c>
      <c r="TBR49" s="17" t="s">
        <v>105</v>
      </c>
      <c r="TBS49" s="17" t="s">
        <v>105</v>
      </c>
      <c r="TBT49" s="17" t="s">
        <v>105</v>
      </c>
      <c r="TBU49" s="17" t="s">
        <v>105</v>
      </c>
      <c r="TBV49" s="17" t="s">
        <v>105</v>
      </c>
      <c r="TBW49" s="17" t="s">
        <v>105</v>
      </c>
      <c r="TBX49" s="17" t="s">
        <v>105</v>
      </c>
      <c r="TBY49" s="17" t="s">
        <v>105</v>
      </c>
      <c r="TBZ49" s="17" t="s">
        <v>105</v>
      </c>
      <c r="TCA49" s="17" t="s">
        <v>105</v>
      </c>
      <c r="TCB49" s="17" t="s">
        <v>105</v>
      </c>
      <c r="TCC49" s="17" t="s">
        <v>105</v>
      </c>
      <c r="TCD49" s="17" t="s">
        <v>105</v>
      </c>
      <c r="TCE49" s="17" t="s">
        <v>105</v>
      </c>
      <c r="TCF49" s="17" t="s">
        <v>105</v>
      </c>
      <c r="TCG49" s="17" t="s">
        <v>105</v>
      </c>
      <c r="TCH49" s="17" t="s">
        <v>105</v>
      </c>
      <c r="TCI49" s="17" t="s">
        <v>105</v>
      </c>
      <c r="TCJ49" s="17" t="s">
        <v>105</v>
      </c>
      <c r="TCK49" s="17" t="s">
        <v>105</v>
      </c>
      <c r="TCL49" s="17" t="s">
        <v>105</v>
      </c>
      <c r="TCM49" s="17" t="s">
        <v>105</v>
      </c>
      <c r="TCN49" s="17" t="s">
        <v>105</v>
      </c>
      <c r="TCO49" s="17" t="s">
        <v>105</v>
      </c>
      <c r="TCP49" s="17" t="s">
        <v>105</v>
      </c>
      <c r="TCQ49" s="17" t="s">
        <v>105</v>
      </c>
      <c r="TCR49" s="17" t="s">
        <v>105</v>
      </c>
      <c r="TCS49" s="17" t="s">
        <v>105</v>
      </c>
      <c r="TCT49" s="17" t="s">
        <v>105</v>
      </c>
      <c r="TCU49" s="17" t="s">
        <v>105</v>
      </c>
      <c r="TCV49" s="17" t="s">
        <v>105</v>
      </c>
      <c r="TCW49" s="17" t="s">
        <v>105</v>
      </c>
      <c r="TCX49" s="17" t="s">
        <v>105</v>
      </c>
      <c r="TCY49" s="17" t="s">
        <v>105</v>
      </c>
      <c r="TCZ49" s="17" t="s">
        <v>105</v>
      </c>
      <c r="TDA49" s="17" t="s">
        <v>105</v>
      </c>
      <c r="TDB49" s="17" t="s">
        <v>105</v>
      </c>
      <c r="TDC49" s="17" t="s">
        <v>105</v>
      </c>
      <c r="TDD49" s="17" t="s">
        <v>105</v>
      </c>
      <c r="TDE49" s="17" t="s">
        <v>105</v>
      </c>
      <c r="TDF49" s="17" t="s">
        <v>105</v>
      </c>
      <c r="TDG49" s="17" t="s">
        <v>105</v>
      </c>
      <c r="TDH49" s="17" t="s">
        <v>105</v>
      </c>
      <c r="TDI49" s="17" t="s">
        <v>105</v>
      </c>
      <c r="TDJ49" s="17" t="s">
        <v>105</v>
      </c>
      <c r="TDK49" s="17" t="s">
        <v>105</v>
      </c>
      <c r="TDL49" s="17" t="s">
        <v>105</v>
      </c>
      <c r="TDM49" s="17" t="s">
        <v>105</v>
      </c>
      <c r="TDN49" s="17" t="s">
        <v>105</v>
      </c>
      <c r="TDO49" s="17" t="s">
        <v>105</v>
      </c>
      <c r="TDP49" s="17" t="s">
        <v>105</v>
      </c>
      <c r="TDQ49" s="17" t="s">
        <v>105</v>
      </c>
      <c r="TDR49" s="17" t="s">
        <v>105</v>
      </c>
      <c r="TDS49" s="17" t="s">
        <v>105</v>
      </c>
      <c r="TDT49" s="17" t="s">
        <v>105</v>
      </c>
      <c r="TDU49" s="17" t="s">
        <v>105</v>
      </c>
      <c r="TDV49" s="17" t="s">
        <v>105</v>
      </c>
      <c r="TDW49" s="17" t="s">
        <v>105</v>
      </c>
      <c r="TDX49" s="17" t="s">
        <v>105</v>
      </c>
      <c r="TDY49" s="17" t="s">
        <v>105</v>
      </c>
      <c r="TDZ49" s="17" t="s">
        <v>105</v>
      </c>
      <c r="TEA49" s="17" t="s">
        <v>105</v>
      </c>
      <c r="TEB49" s="17" t="s">
        <v>105</v>
      </c>
      <c r="TEC49" s="17" t="s">
        <v>105</v>
      </c>
      <c r="TED49" s="17" t="s">
        <v>105</v>
      </c>
      <c r="TEE49" s="17" t="s">
        <v>105</v>
      </c>
      <c r="TEF49" s="17" t="s">
        <v>105</v>
      </c>
      <c r="TEG49" s="17" t="s">
        <v>105</v>
      </c>
      <c r="TEH49" s="17" t="s">
        <v>105</v>
      </c>
      <c r="TEI49" s="17" t="s">
        <v>105</v>
      </c>
      <c r="TEJ49" s="17" t="s">
        <v>105</v>
      </c>
      <c r="TEK49" s="17" t="s">
        <v>105</v>
      </c>
      <c r="TEL49" s="17" t="s">
        <v>105</v>
      </c>
      <c r="TEM49" s="17" t="s">
        <v>105</v>
      </c>
      <c r="TEN49" s="17" t="s">
        <v>105</v>
      </c>
      <c r="TEO49" s="17" t="s">
        <v>105</v>
      </c>
      <c r="TEP49" s="17" t="s">
        <v>105</v>
      </c>
      <c r="TEQ49" s="17" t="s">
        <v>105</v>
      </c>
      <c r="TER49" s="17" t="s">
        <v>105</v>
      </c>
      <c r="TES49" s="17" t="s">
        <v>105</v>
      </c>
      <c r="TET49" s="17" t="s">
        <v>105</v>
      </c>
      <c r="TEU49" s="17" t="s">
        <v>105</v>
      </c>
      <c r="TEV49" s="17" t="s">
        <v>105</v>
      </c>
      <c r="TEW49" s="17" t="s">
        <v>105</v>
      </c>
      <c r="TEX49" s="17" t="s">
        <v>105</v>
      </c>
      <c r="TEY49" s="17" t="s">
        <v>105</v>
      </c>
      <c r="TEZ49" s="17" t="s">
        <v>105</v>
      </c>
      <c r="TFA49" s="17" t="s">
        <v>105</v>
      </c>
      <c r="TFB49" s="17" t="s">
        <v>105</v>
      </c>
      <c r="TFC49" s="17" t="s">
        <v>105</v>
      </c>
      <c r="TFD49" s="17" t="s">
        <v>105</v>
      </c>
      <c r="TFE49" s="17" t="s">
        <v>105</v>
      </c>
      <c r="TFF49" s="17" t="s">
        <v>105</v>
      </c>
      <c r="TFG49" s="17" t="s">
        <v>105</v>
      </c>
      <c r="TFH49" s="17" t="s">
        <v>105</v>
      </c>
      <c r="TFI49" s="17" t="s">
        <v>105</v>
      </c>
      <c r="TFJ49" s="17" t="s">
        <v>105</v>
      </c>
      <c r="TFK49" s="17" t="s">
        <v>105</v>
      </c>
      <c r="TFL49" s="17" t="s">
        <v>105</v>
      </c>
      <c r="TFM49" s="17" t="s">
        <v>105</v>
      </c>
      <c r="TFN49" s="17" t="s">
        <v>105</v>
      </c>
      <c r="TFO49" s="17" t="s">
        <v>105</v>
      </c>
      <c r="TFP49" s="17" t="s">
        <v>105</v>
      </c>
      <c r="TFQ49" s="17" t="s">
        <v>105</v>
      </c>
      <c r="TFR49" s="17" t="s">
        <v>105</v>
      </c>
      <c r="TFS49" s="17" t="s">
        <v>105</v>
      </c>
      <c r="TFT49" s="17" t="s">
        <v>105</v>
      </c>
      <c r="TFU49" s="17" t="s">
        <v>105</v>
      </c>
      <c r="TFV49" s="17" t="s">
        <v>105</v>
      </c>
      <c r="TFW49" s="17" t="s">
        <v>105</v>
      </c>
      <c r="TFX49" s="17" t="s">
        <v>105</v>
      </c>
      <c r="TFY49" s="17" t="s">
        <v>105</v>
      </c>
      <c r="TFZ49" s="17" t="s">
        <v>105</v>
      </c>
      <c r="TGA49" s="17" t="s">
        <v>105</v>
      </c>
      <c r="TGB49" s="17" t="s">
        <v>105</v>
      </c>
      <c r="TGC49" s="17" t="s">
        <v>105</v>
      </c>
      <c r="TGD49" s="17" t="s">
        <v>105</v>
      </c>
      <c r="TGE49" s="17" t="s">
        <v>105</v>
      </c>
      <c r="TGF49" s="17" t="s">
        <v>105</v>
      </c>
      <c r="TGG49" s="17" t="s">
        <v>105</v>
      </c>
      <c r="TGH49" s="17" t="s">
        <v>105</v>
      </c>
      <c r="TGI49" s="17" t="s">
        <v>105</v>
      </c>
      <c r="TGJ49" s="17" t="s">
        <v>105</v>
      </c>
      <c r="TGK49" s="17" t="s">
        <v>105</v>
      </c>
      <c r="TGL49" s="17" t="s">
        <v>105</v>
      </c>
      <c r="TGM49" s="17" t="s">
        <v>105</v>
      </c>
      <c r="TGN49" s="17" t="s">
        <v>105</v>
      </c>
      <c r="TGO49" s="17" t="s">
        <v>105</v>
      </c>
      <c r="TGP49" s="17" t="s">
        <v>105</v>
      </c>
      <c r="TGQ49" s="17" t="s">
        <v>105</v>
      </c>
      <c r="TGR49" s="17" t="s">
        <v>105</v>
      </c>
      <c r="TGS49" s="17" t="s">
        <v>105</v>
      </c>
      <c r="TGT49" s="17" t="s">
        <v>105</v>
      </c>
      <c r="TGU49" s="17" t="s">
        <v>105</v>
      </c>
      <c r="TGV49" s="17" t="s">
        <v>105</v>
      </c>
      <c r="TGW49" s="17" t="s">
        <v>105</v>
      </c>
      <c r="TGX49" s="17" t="s">
        <v>105</v>
      </c>
      <c r="TGY49" s="17" t="s">
        <v>105</v>
      </c>
      <c r="TGZ49" s="17" t="s">
        <v>105</v>
      </c>
      <c r="THA49" s="17" t="s">
        <v>105</v>
      </c>
      <c r="THB49" s="17" t="s">
        <v>105</v>
      </c>
      <c r="THC49" s="17" t="s">
        <v>105</v>
      </c>
      <c r="THD49" s="17" t="s">
        <v>105</v>
      </c>
      <c r="THE49" s="17" t="s">
        <v>105</v>
      </c>
      <c r="THF49" s="17" t="s">
        <v>105</v>
      </c>
      <c r="THG49" s="17" t="s">
        <v>105</v>
      </c>
      <c r="THH49" s="17" t="s">
        <v>105</v>
      </c>
      <c r="THI49" s="17" t="s">
        <v>105</v>
      </c>
      <c r="THJ49" s="17" t="s">
        <v>105</v>
      </c>
      <c r="THK49" s="17" t="s">
        <v>105</v>
      </c>
      <c r="THL49" s="17" t="s">
        <v>105</v>
      </c>
      <c r="THM49" s="17" t="s">
        <v>105</v>
      </c>
      <c r="THN49" s="17" t="s">
        <v>105</v>
      </c>
      <c r="THO49" s="17" t="s">
        <v>105</v>
      </c>
      <c r="THP49" s="17" t="s">
        <v>105</v>
      </c>
      <c r="THQ49" s="17" t="s">
        <v>105</v>
      </c>
      <c r="THR49" s="17" t="s">
        <v>105</v>
      </c>
      <c r="THS49" s="17" t="s">
        <v>105</v>
      </c>
      <c r="THT49" s="17" t="s">
        <v>105</v>
      </c>
      <c r="THU49" s="17" t="s">
        <v>105</v>
      </c>
      <c r="THV49" s="17" t="s">
        <v>105</v>
      </c>
      <c r="THW49" s="17" t="s">
        <v>105</v>
      </c>
      <c r="THX49" s="17" t="s">
        <v>105</v>
      </c>
      <c r="THY49" s="17" t="s">
        <v>105</v>
      </c>
      <c r="THZ49" s="17" t="s">
        <v>105</v>
      </c>
      <c r="TIA49" s="17" t="s">
        <v>105</v>
      </c>
      <c r="TIB49" s="17" t="s">
        <v>105</v>
      </c>
      <c r="TIC49" s="17" t="s">
        <v>105</v>
      </c>
      <c r="TID49" s="17" t="s">
        <v>105</v>
      </c>
      <c r="TIE49" s="17" t="s">
        <v>105</v>
      </c>
      <c r="TIF49" s="17" t="s">
        <v>105</v>
      </c>
      <c r="TIG49" s="17" t="s">
        <v>105</v>
      </c>
      <c r="TIH49" s="17" t="s">
        <v>105</v>
      </c>
      <c r="TII49" s="17" t="s">
        <v>105</v>
      </c>
      <c r="TIJ49" s="17" t="s">
        <v>105</v>
      </c>
      <c r="TIK49" s="17" t="s">
        <v>105</v>
      </c>
      <c r="TIL49" s="17" t="s">
        <v>105</v>
      </c>
      <c r="TIM49" s="17" t="s">
        <v>105</v>
      </c>
      <c r="TIN49" s="17" t="s">
        <v>105</v>
      </c>
      <c r="TIO49" s="17" t="s">
        <v>105</v>
      </c>
      <c r="TIP49" s="17" t="s">
        <v>105</v>
      </c>
      <c r="TIQ49" s="17" t="s">
        <v>105</v>
      </c>
      <c r="TIR49" s="17" t="s">
        <v>105</v>
      </c>
      <c r="TIS49" s="17" t="s">
        <v>105</v>
      </c>
      <c r="TIT49" s="17" t="s">
        <v>105</v>
      </c>
      <c r="TIU49" s="17" t="s">
        <v>105</v>
      </c>
      <c r="TIV49" s="17" t="s">
        <v>105</v>
      </c>
      <c r="TIW49" s="17" t="s">
        <v>105</v>
      </c>
      <c r="TIX49" s="17" t="s">
        <v>105</v>
      </c>
      <c r="TIY49" s="17" t="s">
        <v>105</v>
      </c>
      <c r="TIZ49" s="17" t="s">
        <v>105</v>
      </c>
      <c r="TJA49" s="17" t="s">
        <v>105</v>
      </c>
      <c r="TJB49" s="17" t="s">
        <v>105</v>
      </c>
      <c r="TJC49" s="17" t="s">
        <v>105</v>
      </c>
      <c r="TJD49" s="17" t="s">
        <v>105</v>
      </c>
      <c r="TJE49" s="17" t="s">
        <v>105</v>
      </c>
      <c r="TJF49" s="17" t="s">
        <v>105</v>
      </c>
      <c r="TJG49" s="17" t="s">
        <v>105</v>
      </c>
      <c r="TJH49" s="17" t="s">
        <v>105</v>
      </c>
      <c r="TJI49" s="17" t="s">
        <v>105</v>
      </c>
      <c r="TJJ49" s="17" t="s">
        <v>105</v>
      </c>
      <c r="TJK49" s="17" t="s">
        <v>105</v>
      </c>
      <c r="TJL49" s="17" t="s">
        <v>105</v>
      </c>
      <c r="TJM49" s="17" t="s">
        <v>105</v>
      </c>
      <c r="TJN49" s="17" t="s">
        <v>105</v>
      </c>
      <c r="TJO49" s="17" t="s">
        <v>105</v>
      </c>
      <c r="TJP49" s="17" t="s">
        <v>105</v>
      </c>
      <c r="TJQ49" s="17" t="s">
        <v>105</v>
      </c>
      <c r="TJR49" s="17" t="s">
        <v>105</v>
      </c>
      <c r="TJS49" s="17" t="s">
        <v>105</v>
      </c>
      <c r="TJT49" s="17" t="s">
        <v>105</v>
      </c>
      <c r="TJU49" s="17" t="s">
        <v>105</v>
      </c>
      <c r="TJV49" s="17" t="s">
        <v>105</v>
      </c>
      <c r="TJW49" s="17" t="s">
        <v>105</v>
      </c>
      <c r="TJX49" s="17" t="s">
        <v>105</v>
      </c>
      <c r="TJY49" s="17" t="s">
        <v>105</v>
      </c>
      <c r="TJZ49" s="17" t="s">
        <v>105</v>
      </c>
      <c r="TKA49" s="17" t="s">
        <v>105</v>
      </c>
      <c r="TKB49" s="17" t="s">
        <v>105</v>
      </c>
      <c r="TKC49" s="17" t="s">
        <v>105</v>
      </c>
      <c r="TKD49" s="17" t="s">
        <v>105</v>
      </c>
      <c r="TKE49" s="17" t="s">
        <v>105</v>
      </c>
      <c r="TKF49" s="17" t="s">
        <v>105</v>
      </c>
      <c r="TKG49" s="17" t="s">
        <v>105</v>
      </c>
      <c r="TKH49" s="17" t="s">
        <v>105</v>
      </c>
      <c r="TKI49" s="17" t="s">
        <v>105</v>
      </c>
      <c r="TKJ49" s="17" t="s">
        <v>105</v>
      </c>
      <c r="TKK49" s="17" t="s">
        <v>105</v>
      </c>
      <c r="TKL49" s="17" t="s">
        <v>105</v>
      </c>
      <c r="TKM49" s="17" t="s">
        <v>105</v>
      </c>
      <c r="TKN49" s="17" t="s">
        <v>105</v>
      </c>
      <c r="TKO49" s="17" t="s">
        <v>105</v>
      </c>
      <c r="TKP49" s="17" t="s">
        <v>105</v>
      </c>
      <c r="TKQ49" s="17" t="s">
        <v>105</v>
      </c>
      <c r="TKR49" s="17" t="s">
        <v>105</v>
      </c>
      <c r="TKS49" s="17" t="s">
        <v>105</v>
      </c>
      <c r="TKT49" s="17" t="s">
        <v>105</v>
      </c>
      <c r="TKU49" s="17" t="s">
        <v>105</v>
      </c>
      <c r="TKV49" s="17" t="s">
        <v>105</v>
      </c>
      <c r="TKW49" s="17" t="s">
        <v>105</v>
      </c>
      <c r="TKX49" s="17" t="s">
        <v>105</v>
      </c>
      <c r="TKY49" s="17" t="s">
        <v>105</v>
      </c>
      <c r="TKZ49" s="17" t="s">
        <v>105</v>
      </c>
      <c r="TLA49" s="17" t="s">
        <v>105</v>
      </c>
      <c r="TLB49" s="17" t="s">
        <v>105</v>
      </c>
      <c r="TLC49" s="17" t="s">
        <v>105</v>
      </c>
      <c r="TLD49" s="17" t="s">
        <v>105</v>
      </c>
      <c r="TLE49" s="17" t="s">
        <v>105</v>
      </c>
      <c r="TLF49" s="17" t="s">
        <v>105</v>
      </c>
      <c r="TLG49" s="17" t="s">
        <v>105</v>
      </c>
      <c r="TLH49" s="17" t="s">
        <v>105</v>
      </c>
      <c r="TLI49" s="17" t="s">
        <v>105</v>
      </c>
      <c r="TLJ49" s="17" t="s">
        <v>105</v>
      </c>
      <c r="TLK49" s="17" t="s">
        <v>105</v>
      </c>
      <c r="TLL49" s="17" t="s">
        <v>105</v>
      </c>
      <c r="TLM49" s="17" t="s">
        <v>105</v>
      </c>
      <c r="TLN49" s="17" t="s">
        <v>105</v>
      </c>
      <c r="TLO49" s="17" t="s">
        <v>105</v>
      </c>
      <c r="TLP49" s="17" t="s">
        <v>105</v>
      </c>
      <c r="TLQ49" s="17" t="s">
        <v>105</v>
      </c>
      <c r="TLR49" s="17" t="s">
        <v>105</v>
      </c>
      <c r="TLS49" s="17" t="s">
        <v>105</v>
      </c>
      <c r="TLT49" s="17" t="s">
        <v>105</v>
      </c>
      <c r="TLU49" s="17" t="s">
        <v>105</v>
      </c>
      <c r="TLV49" s="17" t="s">
        <v>105</v>
      </c>
      <c r="TLW49" s="17" t="s">
        <v>105</v>
      </c>
      <c r="TLX49" s="17" t="s">
        <v>105</v>
      </c>
      <c r="TLY49" s="17" t="s">
        <v>105</v>
      </c>
      <c r="TLZ49" s="17" t="s">
        <v>105</v>
      </c>
      <c r="TMA49" s="17" t="s">
        <v>105</v>
      </c>
      <c r="TMB49" s="17" t="s">
        <v>105</v>
      </c>
      <c r="TMC49" s="17" t="s">
        <v>105</v>
      </c>
      <c r="TMD49" s="17" t="s">
        <v>105</v>
      </c>
      <c r="TME49" s="17" t="s">
        <v>105</v>
      </c>
      <c r="TMF49" s="17" t="s">
        <v>105</v>
      </c>
      <c r="TMG49" s="17" t="s">
        <v>105</v>
      </c>
      <c r="TMH49" s="17" t="s">
        <v>105</v>
      </c>
      <c r="TMI49" s="17" t="s">
        <v>105</v>
      </c>
      <c r="TMJ49" s="17" t="s">
        <v>105</v>
      </c>
      <c r="TMK49" s="17" t="s">
        <v>105</v>
      </c>
      <c r="TML49" s="17" t="s">
        <v>105</v>
      </c>
      <c r="TMM49" s="17" t="s">
        <v>105</v>
      </c>
      <c r="TMN49" s="17" t="s">
        <v>105</v>
      </c>
      <c r="TMO49" s="17" t="s">
        <v>105</v>
      </c>
      <c r="TMP49" s="17" t="s">
        <v>105</v>
      </c>
      <c r="TMQ49" s="17" t="s">
        <v>105</v>
      </c>
      <c r="TMR49" s="17" t="s">
        <v>105</v>
      </c>
      <c r="TMS49" s="17" t="s">
        <v>105</v>
      </c>
      <c r="TMT49" s="17" t="s">
        <v>105</v>
      </c>
      <c r="TMU49" s="17" t="s">
        <v>105</v>
      </c>
      <c r="TMV49" s="17" t="s">
        <v>105</v>
      </c>
      <c r="TMW49" s="17" t="s">
        <v>105</v>
      </c>
      <c r="TMX49" s="17" t="s">
        <v>105</v>
      </c>
      <c r="TMY49" s="17" t="s">
        <v>105</v>
      </c>
      <c r="TMZ49" s="17" t="s">
        <v>105</v>
      </c>
      <c r="TNA49" s="17" t="s">
        <v>105</v>
      </c>
      <c r="TNB49" s="17" t="s">
        <v>105</v>
      </c>
      <c r="TNC49" s="17" t="s">
        <v>105</v>
      </c>
      <c r="TND49" s="17" t="s">
        <v>105</v>
      </c>
      <c r="TNE49" s="17" t="s">
        <v>105</v>
      </c>
      <c r="TNF49" s="17" t="s">
        <v>105</v>
      </c>
      <c r="TNG49" s="17" t="s">
        <v>105</v>
      </c>
      <c r="TNH49" s="17" t="s">
        <v>105</v>
      </c>
      <c r="TNI49" s="17" t="s">
        <v>105</v>
      </c>
      <c r="TNJ49" s="17" t="s">
        <v>105</v>
      </c>
      <c r="TNK49" s="17" t="s">
        <v>105</v>
      </c>
      <c r="TNL49" s="17" t="s">
        <v>105</v>
      </c>
      <c r="TNM49" s="17" t="s">
        <v>105</v>
      </c>
      <c r="TNN49" s="17" t="s">
        <v>105</v>
      </c>
      <c r="TNO49" s="17" t="s">
        <v>105</v>
      </c>
      <c r="TNP49" s="17" t="s">
        <v>105</v>
      </c>
      <c r="TNQ49" s="17" t="s">
        <v>105</v>
      </c>
      <c r="TNR49" s="17" t="s">
        <v>105</v>
      </c>
      <c r="TNS49" s="17" t="s">
        <v>105</v>
      </c>
      <c r="TNT49" s="17" t="s">
        <v>105</v>
      </c>
      <c r="TNU49" s="17" t="s">
        <v>105</v>
      </c>
      <c r="TNV49" s="17" t="s">
        <v>105</v>
      </c>
      <c r="TNW49" s="17" t="s">
        <v>105</v>
      </c>
      <c r="TNX49" s="17" t="s">
        <v>105</v>
      </c>
      <c r="TNY49" s="17" t="s">
        <v>105</v>
      </c>
      <c r="TNZ49" s="17" t="s">
        <v>105</v>
      </c>
      <c r="TOA49" s="17" t="s">
        <v>105</v>
      </c>
      <c r="TOB49" s="17" t="s">
        <v>105</v>
      </c>
      <c r="TOC49" s="17" t="s">
        <v>105</v>
      </c>
      <c r="TOD49" s="17" t="s">
        <v>105</v>
      </c>
      <c r="TOE49" s="17" t="s">
        <v>105</v>
      </c>
      <c r="TOF49" s="17" t="s">
        <v>105</v>
      </c>
      <c r="TOG49" s="17" t="s">
        <v>105</v>
      </c>
      <c r="TOH49" s="17" t="s">
        <v>105</v>
      </c>
      <c r="TOI49" s="17" t="s">
        <v>105</v>
      </c>
      <c r="TOJ49" s="17" t="s">
        <v>105</v>
      </c>
      <c r="TOK49" s="17" t="s">
        <v>105</v>
      </c>
      <c r="TOL49" s="17" t="s">
        <v>105</v>
      </c>
      <c r="TOM49" s="17" t="s">
        <v>105</v>
      </c>
      <c r="TON49" s="17" t="s">
        <v>105</v>
      </c>
      <c r="TOO49" s="17" t="s">
        <v>105</v>
      </c>
      <c r="TOP49" s="17" t="s">
        <v>105</v>
      </c>
      <c r="TOQ49" s="17" t="s">
        <v>105</v>
      </c>
      <c r="TOR49" s="17" t="s">
        <v>105</v>
      </c>
      <c r="TOS49" s="17" t="s">
        <v>105</v>
      </c>
      <c r="TOT49" s="17" t="s">
        <v>105</v>
      </c>
      <c r="TOU49" s="17" t="s">
        <v>105</v>
      </c>
      <c r="TOV49" s="17" t="s">
        <v>105</v>
      </c>
      <c r="TOW49" s="17" t="s">
        <v>105</v>
      </c>
      <c r="TOX49" s="17" t="s">
        <v>105</v>
      </c>
      <c r="TOY49" s="17" t="s">
        <v>105</v>
      </c>
      <c r="TOZ49" s="17" t="s">
        <v>105</v>
      </c>
      <c r="TPA49" s="17" t="s">
        <v>105</v>
      </c>
      <c r="TPB49" s="17" t="s">
        <v>105</v>
      </c>
      <c r="TPC49" s="17" t="s">
        <v>105</v>
      </c>
      <c r="TPD49" s="17" t="s">
        <v>105</v>
      </c>
      <c r="TPE49" s="17" t="s">
        <v>105</v>
      </c>
      <c r="TPF49" s="17" t="s">
        <v>105</v>
      </c>
      <c r="TPG49" s="17" t="s">
        <v>105</v>
      </c>
      <c r="TPH49" s="17" t="s">
        <v>105</v>
      </c>
      <c r="TPI49" s="17" t="s">
        <v>105</v>
      </c>
      <c r="TPJ49" s="17" t="s">
        <v>105</v>
      </c>
      <c r="TPK49" s="17" t="s">
        <v>105</v>
      </c>
      <c r="TPL49" s="17" t="s">
        <v>105</v>
      </c>
      <c r="TPM49" s="17" t="s">
        <v>105</v>
      </c>
      <c r="TPN49" s="17" t="s">
        <v>105</v>
      </c>
      <c r="TPO49" s="17" t="s">
        <v>105</v>
      </c>
      <c r="TPP49" s="17" t="s">
        <v>105</v>
      </c>
      <c r="TPQ49" s="17" t="s">
        <v>105</v>
      </c>
      <c r="TPR49" s="17" t="s">
        <v>105</v>
      </c>
      <c r="TPS49" s="17" t="s">
        <v>105</v>
      </c>
      <c r="TPT49" s="17" t="s">
        <v>105</v>
      </c>
      <c r="TPU49" s="17" t="s">
        <v>105</v>
      </c>
      <c r="TPV49" s="17" t="s">
        <v>105</v>
      </c>
      <c r="TPW49" s="17" t="s">
        <v>105</v>
      </c>
      <c r="TPX49" s="17" t="s">
        <v>105</v>
      </c>
      <c r="TPY49" s="17" t="s">
        <v>105</v>
      </c>
      <c r="TPZ49" s="17" t="s">
        <v>105</v>
      </c>
      <c r="TQA49" s="17" t="s">
        <v>105</v>
      </c>
      <c r="TQB49" s="17" t="s">
        <v>105</v>
      </c>
      <c r="TQC49" s="17" t="s">
        <v>105</v>
      </c>
      <c r="TQD49" s="17" t="s">
        <v>105</v>
      </c>
      <c r="TQE49" s="17" t="s">
        <v>105</v>
      </c>
      <c r="TQF49" s="17" t="s">
        <v>105</v>
      </c>
      <c r="TQG49" s="17" t="s">
        <v>105</v>
      </c>
      <c r="TQH49" s="17" t="s">
        <v>105</v>
      </c>
      <c r="TQI49" s="17" t="s">
        <v>105</v>
      </c>
      <c r="TQJ49" s="17" t="s">
        <v>105</v>
      </c>
      <c r="TQK49" s="17" t="s">
        <v>105</v>
      </c>
      <c r="TQL49" s="17" t="s">
        <v>105</v>
      </c>
      <c r="TQM49" s="17" t="s">
        <v>105</v>
      </c>
      <c r="TQN49" s="17" t="s">
        <v>105</v>
      </c>
      <c r="TQO49" s="17" t="s">
        <v>105</v>
      </c>
      <c r="TQP49" s="17" t="s">
        <v>105</v>
      </c>
      <c r="TQQ49" s="17" t="s">
        <v>105</v>
      </c>
      <c r="TQR49" s="17" t="s">
        <v>105</v>
      </c>
      <c r="TQS49" s="17" t="s">
        <v>105</v>
      </c>
      <c r="TQT49" s="17" t="s">
        <v>105</v>
      </c>
      <c r="TQU49" s="17" t="s">
        <v>105</v>
      </c>
      <c r="TQV49" s="17" t="s">
        <v>105</v>
      </c>
      <c r="TQW49" s="17" t="s">
        <v>105</v>
      </c>
      <c r="TQX49" s="17" t="s">
        <v>105</v>
      </c>
      <c r="TQY49" s="17" t="s">
        <v>105</v>
      </c>
      <c r="TQZ49" s="17" t="s">
        <v>105</v>
      </c>
      <c r="TRA49" s="17" t="s">
        <v>105</v>
      </c>
      <c r="TRB49" s="17" t="s">
        <v>105</v>
      </c>
      <c r="TRC49" s="17" t="s">
        <v>105</v>
      </c>
      <c r="TRD49" s="17" t="s">
        <v>105</v>
      </c>
      <c r="TRE49" s="17" t="s">
        <v>105</v>
      </c>
      <c r="TRF49" s="17" t="s">
        <v>105</v>
      </c>
      <c r="TRG49" s="17" t="s">
        <v>105</v>
      </c>
      <c r="TRH49" s="17" t="s">
        <v>105</v>
      </c>
      <c r="TRI49" s="17" t="s">
        <v>105</v>
      </c>
      <c r="TRJ49" s="17" t="s">
        <v>105</v>
      </c>
      <c r="TRK49" s="17" t="s">
        <v>105</v>
      </c>
      <c r="TRL49" s="17" t="s">
        <v>105</v>
      </c>
      <c r="TRM49" s="17" t="s">
        <v>105</v>
      </c>
      <c r="TRN49" s="17" t="s">
        <v>105</v>
      </c>
      <c r="TRO49" s="17" t="s">
        <v>105</v>
      </c>
      <c r="TRP49" s="17" t="s">
        <v>105</v>
      </c>
      <c r="TRQ49" s="17" t="s">
        <v>105</v>
      </c>
      <c r="TRR49" s="17" t="s">
        <v>105</v>
      </c>
      <c r="TRS49" s="17" t="s">
        <v>105</v>
      </c>
      <c r="TRT49" s="17" t="s">
        <v>105</v>
      </c>
      <c r="TRU49" s="17" t="s">
        <v>105</v>
      </c>
      <c r="TRV49" s="17" t="s">
        <v>105</v>
      </c>
      <c r="TRW49" s="17" t="s">
        <v>105</v>
      </c>
      <c r="TRX49" s="17" t="s">
        <v>105</v>
      </c>
      <c r="TRY49" s="17" t="s">
        <v>105</v>
      </c>
      <c r="TRZ49" s="17" t="s">
        <v>105</v>
      </c>
      <c r="TSA49" s="17" t="s">
        <v>105</v>
      </c>
      <c r="TSB49" s="17" t="s">
        <v>105</v>
      </c>
      <c r="TSC49" s="17" t="s">
        <v>105</v>
      </c>
      <c r="TSD49" s="17" t="s">
        <v>105</v>
      </c>
      <c r="TSE49" s="17" t="s">
        <v>105</v>
      </c>
      <c r="TSF49" s="17" t="s">
        <v>105</v>
      </c>
      <c r="TSG49" s="17" t="s">
        <v>105</v>
      </c>
      <c r="TSH49" s="17" t="s">
        <v>105</v>
      </c>
      <c r="TSI49" s="17" t="s">
        <v>105</v>
      </c>
      <c r="TSJ49" s="17" t="s">
        <v>105</v>
      </c>
      <c r="TSK49" s="17" t="s">
        <v>105</v>
      </c>
      <c r="TSL49" s="17" t="s">
        <v>105</v>
      </c>
      <c r="TSM49" s="17" t="s">
        <v>105</v>
      </c>
      <c r="TSN49" s="17" t="s">
        <v>105</v>
      </c>
      <c r="TSO49" s="17" t="s">
        <v>105</v>
      </c>
      <c r="TSP49" s="17" t="s">
        <v>105</v>
      </c>
      <c r="TSQ49" s="17" t="s">
        <v>105</v>
      </c>
      <c r="TSR49" s="17" t="s">
        <v>105</v>
      </c>
      <c r="TSS49" s="17" t="s">
        <v>105</v>
      </c>
      <c r="TST49" s="17" t="s">
        <v>105</v>
      </c>
      <c r="TSU49" s="17" t="s">
        <v>105</v>
      </c>
      <c r="TSV49" s="17" t="s">
        <v>105</v>
      </c>
      <c r="TSW49" s="17" t="s">
        <v>105</v>
      </c>
      <c r="TSX49" s="17" t="s">
        <v>105</v>
      </c>
      <c r="TSY49" s="17" t="s">
        <v>105</v>
      </c>
      <c r="TSZ49" s="17" t="s">
        <v>105</v>
      </c>
      <c r="TTA49" s="17" t="s">
        <v>105</v>
      </c>
      <c r="TTB49" s="17" t="s">
        <v>105</v>
      </c>
      <c r="TTC49" s="17" t="s">
        <v>105</v>
      </c>
      <c r="TTD49" s="17" t="s">
        <v>105</v>
      </c>
      <c r="TTE49" s="17" t="s">
        <v>105</v>
      </c>
      <c r="TTF49" s="17" t="s">
        <v>105</v>
      </c>
      <c r="TTG49" s="17" t="s">
        <v>105</v>
      </c>
      <c r="TTH49" s="17" t="s">
        <v>105</v>
      </c>
      <c r="TTI49" s="17" t="s">
        <v>105</v>
      </c>
      <c r="TTJ49" s="17" t="s">
        <v>105</v>
      </c>
      <c r="TTK49" s="17" t="s">
        <v>105</v>
      </c>
      <c r="TTL49" s="17" t="s">
        <v>105</v>
      </c>
      <c r="TTM49" s="17" t="s">
        <v>105</v>
      </c>
      <c r="TTN49" s="17" t="s">
        <v>105</v>
      </c>
      <c r="TTO49" s="17" t="s">
        <v>105</v>
      </c>
      <c r="TTP49" s="17" t="s">
        <v>105</v>
      </c>
      <c r="TTQ49" s="17" t="s">
        <v>105</v>
      </c>
      <c r="TTR49" s="17" t="s">
        <v>105</v>
      </c>
      <c r="TTS49" s="17" t="s">
        <v>105</v>
      </c>
      <c r="TTT49" s="17" t="s">
        <v>105</v>
      </c>
      <c r="TTU49" s="17" t="s">
        <v>105</v>
      </c>
      <c r="TTV49" s="17" t="s">
        <v>105</v>
      </c>
      <c r="TTW49" s="17" t="s">
        <v>105</v>
      </c>
      <c r="TTX49" s="17" t="s">
        <v>105</v>
      </c>
      <c r="TTY49" s="17" t="s">
        <v>105</v>
      </c>
      <c r="TTZ49" s="17" t="s">
        <v>105</v>
      </c>
      <c r="TUA49" s="17" t="s">
        <v>105</v>
      </c>
      <c r="TUB49" s="17" t="s">
        <v>105</v>
      </c>
      <c r="TUC49" s="17" t="s">
        <v>105</v>
      </c>
      <c r="TUD49" s="17" t="s">
        <v>105</v>
      </c>
      <c r="TUE49" s="17" t="s">
        <v>105</v>
      </c>
      <c r="TUF49" s="17" t="s">
        <v>105</v>
      </c>
      <c r="TUG49" s="17" t="s">
        <v>105</v>
      </c>
      <c r="TUH49" s="17" t="s">
        <v>105</v>
      </c>
      <c r="TUI49" s="17" t="s">
        <v>105</v>
      </c>
      <c r="TUJ49" s="17" t="s">
        <v>105</v>
      </c>
      <c r="TUK49" s="17" t="s">
        <v>105</v>
      </c>
      <c r="TUL49" s="17" t="s">
        <v>105</v>
      </c>
      <c r="TUM49" s="17" t="s">
        <v>105</v>
      </c>
      <c r="TUN49" s="17" t="s">
        <v>105</v>
      </c>
      <c r="TUO49" s="17" t="s">
        <v>105</v>
      </c>
      <c r="TUP49" s="17" t="s">
        <v>105</v>
      </c>
      <c r="TUQ49" s="17" t="s">
        <v>105</v>
      </c>
      <c r="TUR49" s="17" t="s">
        <v>105</v>
      </c>
      <c r="TUS49" s="17" t="s">
        <v>105</v>
      </c>
      <c r="TUT49" s="17" t="s">
        <v>105</v>
      </c>
      <c r="TUU49" s="17" t="s">
        <v>105</v>
      </c>
      <c r="TUV49" s="17" t="s">
        <v>105</v>
      </c>
      <c r="TUW49" s="17" t="s">
        <v>105</v>
      </c>
      <c r="TUX49" s="17" t="s">
        <v>105</v>
      </c>
      <c r="TUY49" s="17" t="s">
        <v>105</v>
      </c>
      <c r="TUZ49" s="17" t="s">
        <v>105</v>
      </c>
      <c r="TVA49" s="17" t="s">
        <v>105</v>
      </c>
      <c r="TVB49" s="17" t="s">
        <v>105</v>
      </c>
      <c r="TVC49" s="17" t="s">
        <v>105</v>
      </c>
      <c r="TVD49" s="17" t="s">
        <v>105</v>
      </c>
      <c r="TVE49" s="17" t="s">
        <v>105</v>
      </c>
      <c r="TVF49" s="17" t="s">
        <v>105</v>
      </c>
      <c r="TVG49" s="17" t="s">
        <v>105</v>
      </c>
      <c r="TVH49" s="17" t="s">
        <v>105</v>
      </c>
      <c r="TVI49" s="17" t="s">
        <v>105</v>
      </c>
      <c r="TVJ49" s="17" t="s">
        <v>105</v>
      </c>
      <c r="TVK49" s="17" t="s">
        <v>105</v>
      </c>
      <c r="TVL49" s="17" t="s">
        <v>105</v>
      </c>
      <c r="TVM49" s="17" t="s">
        <v>105</v>
      </c>
      <c r="TVN49" s="17" t="s">
        <v>105</v>
      </c>
      <c r="TVO49" s="17" t="s">
        <v>105</v>
      </c>
      <c r="TVP49" s="17" t="s">
        <v>105</v>
      </c>
      <c r="TVQ49" s="17" t="s">
        <v>105</v>
      </c>
      <c r="TVR49" s="17" t="s">
        <v>105</v>
      </c>
      <c r="TVS49" s="17" t="s">
        <v>105</v>
      </c>
      <c r="TVT49" s="17" t="s">
        <v>105</v>
      </c>
      <c r="TVU49" s="17" t="s">
        <v>105</v>
      </c>
      <c r="TVV49" s="17" t="s">
        <v>105</v>
      </c>
      <c r="TVW49" s="17" t="s">
        <v>105</v>
      </c>
      <c r="TVX49" s="17" t="s">
        <v>105</v>
      </c>
      <c r="TVY49" s="17" t="s">
        <v>105</v>
      </c>
      <c r="TVZ49" s="17" t="s">
        <v>105</v>
      </c>
      <c r="TWA49" s="17" t="s">
        <v>105</v>
      </c>
      <c r="TWB49" s="17" t="s">
        <v>105</v>
      </c>
      <c r="TWC49" s="17" t="s">
        <v>105</v>
      </c>
      <c r="TWD49" s="17" t="s">
        <v>105</v>
      </c>
      <c r="TWE49" s="17" t="s">
        <v>105</v>
      </c>
      <c r="TWF49" s="17" t="s">
        <v>105</v>
      </c>
      <c r="TWG49" s="17" t="s">
        <v>105</v>
      </c>
      <c r="TWH49" s="17" t="s">
        <v>105</v>
      </c>
      <c r="TWI49" s="17" t="s">
        <v>105</v>
      </c>
      <c r="TWJ49" s="17" t="s">
        <v>105</v>
      </c>
      <c r="TWK49" s="17" t="s">
        <v>105</v>
      </c>
      <c r="TWL49" s="17" t="s">
        <v>105</v>
      </c>
      <c r="TWM49" s="17" t="s">
        <v>105</v>
      </c>
      <c r="TWN49" s="17" t="s">
        <v>105</v>
      </c>
      <c r="TWO49" s="17" t="s">
        <v>105</v>
      </c>
      <c r="TWP49" s="17" t="s">
        <v>105</v>
      </c>
      <c r="TWQ49" s="17" t="s">
        <v>105</v>
      </c>
      <c r="TWR49" s="17" t="s">
        <v>105</v>
      </c>
      <c r="TWS49" s="17" t="s">
        <v>105</v>
      </c>
      <c r="TWT49" s="17" t="s">
        <v>105</v>
      </c>
      <c r="TWU49" s="17" t="s">
        <v>105</v>
      </c>
      <c r="TWV49" s="17" t="s">
        <v>105</v>
      </c>
      <c r="TWW49" s="17" t="s">
        <v>105</v>
      </c>
      <c r="TWX49" s="17" t="s">
        <v>105</v>
      </c>
      <c r="TWY49" s="17" t="s">
        <v>105</v>
      </c>
      <c r="TWZ49" s="17" t="s">
        <v>105</v>
      </c>
      <c r="TXA49" s="17" t="s">
        <v>105</v>
      </c>
      <c r="TXB49" s="17" t="s">
        <v>105</v>
      </c>
      <c r="TXC49" s="17" t="s">
        <v>105</v>
      </c>
      <c r="TXD49" s="17" t="s">
        <v>105</v>
      </c>
      <c r="TXE49" s="17" t="s">
        <v>105</v>
      </c>
      <c r="TXF49" s="17" t="s">
        <v>105</v>
      </c>
      <c r="TXG49" s="17" t="s">
        <v>105</v>
      </c>
      <c r="TXH49" s="17" t="s">
        <v>105</v>
      </c>
      <c r="TXI49" s="17" t="s">
        <v>105</v>
      </c>
      <c r="TXJ49" s="17" t="s">
        <v>105</v>
      </c>
      <c r="TXK49" s="17" t="s">
        <v>105</v>
      </c>
      <c r="TXL49" s="17" t="s">
        <v>105</v>
      </c>
      <c r="TXM49" s="17" t="s">
        <v>105</v>
      </c>
      <c r="TXN49" s="17" t="s">
        <v>105</v>
      </c>
      <c r="TXO49" s="17" t="s">
        <v>105</v>
      </c>
      <c r="TXP49" s="17" t="s">
        <v>105</v>
      </c>
      <c r="TXQ49" s="17" t="s">
        <v>105</v>
      </c>
      <c r="TXR49" s="17" t="s">
        <v>105</v>
      </c>
      <c r="TXS49" s="17" t="s">
        <v>105</v>
      </c>
      <c r="TXT49" s="17" t="s">
        <v>105</v>
      </c>
      <c r="TXU49" s="17" t="s">
        <v>105</v>
      </c>
      <c r="TXV49" s="17" t="s">
        <v>105</v>
      </c>
      <c r="TXW49" s="17" t="s">
        <v>105</v>
      </c>
      <c r="TXX49" s="17" t="s">
        <v>105</v>
      </c>
      <c r="TXY49" s="17" t="s">
        <v>105</v>
      </c>
      <c r="TXZ49" s="17" t="s">
        <v>105</v>
      </c>
      <c r="TYA49" s="17" t="s">
        <v>105</v>
      </c>
      <c r="TYB49" s="17" t="s">
        <v>105</v>
      </c>
      <c r="TYC49" s="17" t="s">
        <v>105</v>
      </c>
      <c r="TYD49" s="17" t="s">
        <v>105</v>
      </c>
      <c r="TYE49" s="17" t="s">
        <v>105</v>
      </c>
      <c r="TYF49" s="17" t="s">
        <v>105</v>
      </c>
      <c r="TYG49" s="17" t="s">
        <v>105</v>
      </c>
      <c r="TYH49" s="17" t="s">
        <v>105</v>
      </c>
      <c r="TYI49" s="17" t="s">
        <v>105</v>
      </c>
      <c r="TYJ49" s="17" t="s">
        <v>105</v>
      </c>
      <c r="TYK49" s="17" t="s">
        <v>105</v>
      </c>
      <c r="TYL49" s="17" t="s">
        <v>105</v>
      </c>
      <c r="TYM49" s="17" t="s">
        <v>105</v>
      </c>
      <c r="TYN49" s="17" t="s">
        <v>105</v>
      </c>
      <c r="TYO49" s="17" t="s">
        <v>105</v>
      </c>
      <c r="TYP49" s="17" t="s">
        <v>105</v>
      </c>
      <c r="TYQ49" s="17" t="s">
        <v>105</v>
      </c>
      <c r="TYR49" s="17" t="s">
        <v>105</v>
      </c>
      <c r="TYS49" s="17" t="s">
        <v>105</v>
      </c>
      <c r="TYT49" s="17" t="s">
        <v>105</v>
      </c>
      <c r="TYU49" s="17" t="s">
        <v>105</v>
      </c>
      <c r="TYV49" s="17" t="s">
        <v>105</v>
      </c>
      <c r="TYW49" s="17" t="s">
        <v>105</v>
      </c>
      <c r="TYX49" s="17" t="s">
        <v>105</v>
      </c>
      <c r="TYY49" s="17" t="s">
        <v>105</v>
      </c>
      <c r="TYZ49" s="17" t="s">
        <v>105</v>
      </c>
      <c r="TZA49" s="17" t="s">
        <v>105</v>
      </c>
      <c r="TZB49" s="17" t="s">
        <v>105</v>
      </c>
      <c r="TZC49" s="17" t="s">
        <v>105</v>
      </c>
      <c r="TZD49" s="17" t="s">
        <v>105</v>
      </c>
      <c r="TZE49" s="17" t="s">
        <v>105</v>
      </c>
      <c r="TZF49" s="17" t="s">
        <v>105</v>
      </c>
      <c r="TZG49" s="17" t="s">
        <v>105</v>
      </c>
      <c r="TZH49" s="17" t="s">
        <v>105</v>
      </c>
      <c r="TZI49" s="17" t="s">
        <v>105</v>
      </c>
      <c r="TZJ49" s="17" t="s">
        <v>105</v>
      </c>
      <c r="TZK49" s="17" t="s">
        <v>105</v>
      </c>
      <c r="TZL49" s="17" t="s">
        <v>105</v>
      </c>
      <c r="TZM49" s="17" t="s">
        <v>105</v>
      </c>
      <c r="TZN49" s="17" t="s">
        <v>105</v>
      </c>
      <c r="TZO49" s="17" t="s">
        <v>105</v>
      </c>
      <c r="TZP49" s="17" t="s">
        <v>105</v>
      </c>
      <c r="TZQ49" s="17" t="s">
        <v>105</v>
      </c>
      <c r="TZR49" s="17" t="s">
        <v>105</v>
      </c>
      <c r="TZS49" s="17" t="s">
        <v>105</v>
      </c>
      <c r="TZT49" s="17" t="s">
        <v>105</v>
      </c>
      <c r="TZU49" s="17" t="s">
        <v>105</v>
      </c>
      <c r="TZV49" s="17" t="s">
        <v>105</v>
      </c>
      <c r="TZW49" s="17" t="s">
        <v>105</v>
      </c>
      <c r="TZX49" s="17" t="s">
        <v>105</v>
      </c>
      <c r="TZY49" s="17" t="s">
        <v>105</v>
      </c>
      <c r="TZZ49" s="17" t="s">
        <v>105</v>
      </c>
      <c r="UAA49" s="17" t="s">
        <v>105</v>
      </c>
      <c r="UAB49" s="17" t="s">
        <v>105</v>
      </c>
      <c r="UAC49" s="17" t="s">
        <v>105</v>
      </c>
      <c r="UAD49" s="17" t="s">
        <v>105</v>
      </c>
      <c r="UAE49" s="17" t="s">
        <v>105</v>
      </c>
      <c r="UAF49" s="17" t="s">
        <v>105</v>
      </c>
      <c r="UAG49" s="17" t="s">
        <v>105</v>
      </c>
      <c r="UAH49" s="17" t="s">
        <v>105</v>
      </c>
      <c r="UAI49" s="17" t="s">
        <v>105</v>
      </c>
      <c r="UAJ49" s="17" t="s">
        <v>105</v>
      </c>
      <c r="UAK49" s="17" t="s">
        <v>105</v>
      </c>
      <c r="UAL49" s="17" t="s">
        <v>105</v>
      </c>
      <c r="UAM49" s="17" t="s">
        <v>105</v>
      </c>
      <c r="UAN49" s="17" t="s">
        <v>105</v>
      </c>
      <c r="UAO49" s="17" t="s">
        <v>105</v>
      </c>
      <c r="UAP49" s="17" t="s">
        <v>105</v>
      </c>
      <c r="UAQ49" s="17" t="s">
        <v>105</v>
      </c>
      <c r="UAR49" s="17" t="s">
        <v>105</v>
      </c>
      <c r="UAS49" s="17" t="s">
        <v>105</v>
      </c>
      <c r="UAT49" s="17" t="s">
        <v>105</v>
      </c>
      <c r="UAU49" s="17" t="s">
        <v>105</v>
      </c>
      <c r="UAV49" s="17" t="s">
        <v>105</v>
      </c>
      <c r="UAW49" s="17" t="s">
        <v>105</v>
      </c>
      <c r="UAX49" s="17" t="s">
        <v>105</v>
      </c>
      <c r="UAY49" s="17" t="s">
        <v>105</v>
      </c>
      <c r="UAZ49" s="17" t="s">
        <v>105</v>
      </c>
      <c r="UBA49" s="17" t="s">
        <v>105</v>
      </c>
      <c r="UBB49" s="17" t="s">
        <v>105</v>
      </c>
      <c r="UBC49" s="17" t="s">
        <v>105</v>
      </c>
      <c r="UBD49" s="17" t="s">
        <v>105</v>
      </c>
      <c r="UBE49" s="17" t="s">
        <v>105</v>
      </c>
      <c r="UBF49" s="17" t="s">
        <v>105</v>
      </c>
      <c r="UBG49" s="17" t="s">
        <v>105</v>
      </c>
      <c r="UBH49" s="17" t="s">
        <v>105</v>
      </c>
      <c r="UBI49" s="17" t="s">
        <v>105</v>
      </c>
      <c r="UBJ49" s="17" t="s">
        <v>105</v>
      </c>
      <c r="UBK49" s="17" t="s">
        <v>105</v>
      </c>
      <c r="UBL49" s="17" t="s">
        <v>105</v>
      </c>
      <c r="UBM49" s="17" t="s">
        <v>105</v>
      </c>
      <c r="UBN49" s="17" t="s">
        <v>105</v>
      </c>
      <c r="UBO49" s="17" t="s">
        <v>105</v>
      </c>
      <c r="UBP49" s="17" t="s">
        <v>105</v>
      </c>
      <c r="UBQ49" s="17" t="s">
        <v>105</v>
      </c>
      <c r="UBR49" s="17" t="s">
        <v>105</v>
      </c>
      <c r="UBS49" s="17" t="s">
        <v>105</v>
      </c>
      <c r="UBT49" s="17" t="s">
        <v>105</v>
      </c>
      <c r="UBU49" s="17" t="s">
        <v>105</v>
      </c>
      <c r="UBV49" s="17" t="s">
        <v>105</v>
      </c>
      <c r="UBW49" s="17" t="s">
        <v>105</v>
      </c>
      <c r="UBX49" s="17" t="s">
        <v>105</v>
      </c>
      <c r="UBY49" s="17" t="s">
        <v>105</v>
      </c>
      <c r="UBZ49" s="17" t="s">
        <v>105</v>
      </c>
      <c r="UCA49" s="17" t="s">
        <v>105</v>
      </c>
      <c r="UCB49" s="17" t="s">
        <v>105</v>
      </c>
      <c r="UCC49" s="17" t="s">
        <v>105</v>
      </c>
      <c r="UCD49" s="17" t="s">
        <v>105</v>
      </c>
      <c r="UCE49" s="17" t="s">
        <v>105</v>
      </c>
      <c r="UCF49" s="17" t="s">
        <v>105</v>
      </c>
      <c r="UCG49" s="17" t="s">
        <v>105</v>
      </c>
      <c r="UCH49" s="17" t="s">
        <v>105</v>
      </c>
      <c r="UCI49" s="17" t="s">
        <v>105</v>
      </c>
      <c r="UCJ49" s="17" t="s">
        <v>105</v>
      </c>
      <c r="UCK49" s="17" t="s">
        <v>105</v>
      </c>
      <c r="UCL49" s="17" t="s">
        <v>105</v>
      </c>
      <c r="UCM49" s="17" t="s">
        <v>105</v>
      </c>
      <c r="UCN49" s="17" t="s">
        <v>105</v>
      </c>
      <c r="UCO49" s="17" t="s">
        <v>105</v>
      </c>
      <c r="UCP49" s="17" t="s">
        <v>105</v>
      </c>
      <c r="UCQ49" s="17" t="s">
        <v>105</v>
      </c>
      <c r="UCR49" s="17" t="s">
        <v>105</v>
      </c>
      <c r="UCS49" s="17" t="s">
        <v>105</v>
      </c>
      <c r="UCT49" s="17" t="s">
        <v>105</v>
      </c>
      <c r="UCU49" s="17" t="s">
        <v>105</v>
      </c>
      <c r="UCV49" s="17" t="s">
        <v>105</v>
      </c>
      <c r="UCW49" s="17" t="s">
        <v>105</v>
      </c>
      <c r="UCX49" s="17" t="s">
        <v>105</v>
      </c>
      <c r="UCY49" s="17" t="s">
        <v>105</v>
      </c>
      <c r="UCZ49" s="17" t="s">
        <v>105</v>
      </c>
      <c r="UDA49" s="17" t="s">
        <v>105</v>
      </c>
      <c r="UDB49" s="17" t="s">
        <v>105</v>
      </c>
      <c r="UDC49" s="17" t="s">
        <v>105</v>
      </c>
      <c r="UDD49" s="17" t="s">
        <v>105</v>
      </c>
      <c r="UDE49" s="17" t="s">
        <v>105</v>
      </c>
      <c r="UDF49" s="17" t="s">
        <v>105</v>
      </c>
      <c r="UDG49" s="17" t="s">
        <v>105</v>
      </c>
      <c r="UDH49" s="17" t="s">
        <v>105</v>
      </c>
      <c r="UDI49" s="17" t="s">
        <v>105</v>
      </c>
      <c r="UDJ49" s="17" t="s">
        <v>105</v>
      </c>
      <c r="UDK49" s="17" t="s">
        <v>105</v>
      </c>
      <c r="UDL49" s="17" t="s">
        <v>105</v>
      </c>
      <c r="UDM49" s="17" t="s">
        <v>105</v>
      </c>
      <c r="UDN49" s="17" t="s">
        <v>105</v>
      </c>
      <c r="UDO49" s="17" t="s">
        <v>105</v>
      </c>
      <c r="UDP49" s="17" t="s">
        <v>105</v>
      </c>
      <c r="UDQ49" s="17" t="s">
        <v>105</v>
      </c>
      <c r="UDR49" s="17" t="s">
        <v>105</v>
      </c>
      <c r="UDS49" s="17" t="s">
        <v>105</v>
      </c>
      <c r="UDT49" s="17" t="s">
        <v>105</v>
      </c>
      <c r="UDU49" s="17" t="s">
        <v>105</v>
      </c>
      <c r="UDV49" s="17" t="s">
        <v>105</v>
      </c>
      <c r="UDW49" s="17" t="s">
        <v>105</v>
      </c>
      <c r="UDX49" s="17" t="s">
        <v>105</v>
      </c>
      <c r="UDY49" s="17" t="s">
        <v>105</v>
      </c>
      <c r="UDZ49" s="17" t="s">
        <v>105</v>
      </c>
      <c r="UEA49" s="17" t="s">
        <v>105</v>
      </c>
      <c r="UEB49" s="17" t="s">
        <v>105</v>
      </c>
      <c r="UEC49" s="17" t="s">
        <v>105</v>
      </c>
      <c r="UED49" s="17" t="s">
        <v>105</v>
      </c>
      <c r="UEE49" s="17" t="s">
        <v>105</v>
      </c>
      <c r="UEF49" s="17" t="s">
        <v>105</v>
      </c>
      <c r="UEG49" s="17" t="s">
        <v>105</v>
      </c>
      <c r="UEH49" s="17" t="s">
        <v>105</v>
      </c>
      <c r="UEI49" s="17" t="s">
        <v>105</v>
      </c>
      <c r="UEJ49" s="17" t="s">
        <v>105</v>
      </c>
      <c r="UEK49" s="17" t="s">
        <v>105</v>
      </c>
      <c r="UEL49" s="17" t="s">
        <v>105</v>
      </c>
      <c r="UEM49" s="17" t="s">
        <v>105</v>
      </c>
      <c r="UEN49" s="17" t="s">
        <v>105</v>
      </c>
      <c r="UEO49" s="17" t="s">
        <v>105</v>
      </c>
      <c r="UEP49" s="17" t="s">
        <v>105</v>
      </c>
      <c r="UEQ49" s="17" t="s">
        <v>105</v>
      </c>
      <c r="UER49" s="17" t="s">
        <v>105</v>
      </c>
      <c r="UES49" s="17" t="s">
        <v>105</v>
      </c>
      <c r="UET49" s="17" t="s">
        <v>105</v>
      </c>
      <c r="UEU49" s="17" t="s">
        <v>105</v>
      </c>
      <c r="UEV49" s="17" t="s">
        <v>105</v>
      </c>
      <c r="UEW49" s="17" t="s">
        <v>105</v>
      </c>
      <c r="UEX49" s="17" t="s">
        <v>105</v>
      </c>
      <c r="UEY49" s="17" t="s">
        <v>105</v>
      </c>
      <c r="UEZ49" s="17" t="s">
        <v>105</v>
      </c>
      <c r="UFA49" s="17" t="s">
        <v>105</v>
      </c>
      <c r="UFB49" s="17" t="s">
        <v>105</v>
      </c>
      <c r="UFC49" s="17" t="s">
        <v>105</v>
      </c>
      <c r="UFD49" s="17" t="s">
        <v>105</v>
      </c>
      <c r="UFE49" s="17" t="s">
        <v>105</v>
      </c>
      <c r="UFF49" s="17" t="s">
        <v>105</v>
      </c>
      <c r="UFG49" s="17" t="s">
        <v>105</v>
      </c>
      <c r="UFH49" s="17" t="s">
        <v>105</v>
      </c>
      <c r="UFI49" s="17" t="s">
        <v>105</v>
      </c>
      <c r="UFJ49" s="17" t="s">
        <v>105</v>
      </c>
      <c r="UFK49" s="17" t="s">
        <v>105</v>
      </c>
      <c r="UFL49" s="17" t="s">
        <v>105</v>
      </c>
      <c r="UFM49" s="17" t="s">
        <v>105</v>
      </c>
      <c r="UFN49" s="17" t="s">
        <v>105</v>
      </c>
      <c r="UFO49" s="17" t="s">
        <v>105</v>
      </c>
      <c r="UFP49" s="17" t="s">
        <v>105</v>
      </c>
      <c r="UFQ49" s="17" t="s">
        <v>105</v>
      </c>
      <c r="UFR49" s="17" t="s">
        <v>105</v>
      </c>
      <c r="UFS49" s="17" t="s">
        <v>105</v>
      </c>
      <c r="UFT49" s="17" t="s">
        <v>105</v>
      </c>
      <c r="UFU49" s="17" t="s">
        <v>105</v>
      </c>
      <c r="UFV49" s="17" t="s">
        <v>105</v>
      </c>
      <c r="UFW49" s="17" t="s">
        <v>105</v>
      </c>
      <c r="UFX49" s="17" t="s">
        <v>105</v>
      </c>
      <c r="UFY49" s="17" t="s">
        <v>105</v>
      </c>
      <c r="UFZ49" s="17" t="s">
        <v>105</v>
      </c>
      <c r="UGA49" s="17" t="s">
        <v>105</v>
      </c>
      <c r="UGB49" s="17" t="s">
        <v>105</v>
      </c>
      <c r="UGC49" s="17" t="s">
        <v>105</v>
      </c>
      <c r="UGD49" s="17" t="s">
        <v>105</v>
      </c>
      <c r="UGE49" s="17" t="s">
        <v>105</v>
      </c>
      <c r="UGF49" s="17" t="s">
        <v>105</v>
      </c>
      <c r="UGG49" s="17" t="s">
        <v>105</v>
      </c>
      <c r="UGH49" s="17" t="s">
        <v>105</v>
      </c>
      <c r="UGI49" s="17" t="s">
        <v>105</v>
      </c>
      <c r="UGJ49" s="17" t="s">
        <v>105</v>
      </c>
      <c r="UGK49" s="17" t="s">
        <v>105</v>
      </c>
      <c r="UGL49" s="17" t="s">
        <v>105</v>
      </c>
      <c r="UGM49" s="17" t="s">
        <v>105</v>
      </c>
      <c r="UGN49" s="17" t="s">
        <v>105</v>
      </c>
      <c r="UGO49" s="17" t="s">
        <v>105</v>
      </c>
      <c r="UGP49" s="17" t="s">
        <v>105</v>
      </c>
      <c r="UGQ49" s="17" t="s">
        <v>105</v>
      </c>
      <c r="UGR49" s="17" t="s">
        <v>105</v>
      </c>
      <c r="UGS49" s="17" t="s">
        <v>105</v>
      </c>
      <c r="UGT49" s="17" t="s">
        <v>105</v>
      </c>
      <c r="UGU49" s="17" t="s">
        <v>105</v>
      </c>
      <c r="UGV49" s="17" t="s">
        <v>105</v>
      </c>
      <c r="UGW49" s="17" t="s">
        <v>105</v>
      </c>
      <c r="UGX49" s="17" t="s">
        <v>105</v>
      </c>
      <c r="UGY49" s="17" t="s">
        <v>105</v>
      </c>
      <c r="UGZ49" s="17" t="s">
        <v>105</v>
      </c>
      <c r="UHA49" s="17" t="s">
        <v>105</v>
      </c>
      <c r="UHB49" s="17" t="s">
        <v>105</v>
      </c>
      <c r="UHC49" s="17" t="s">
        <v>105</v>
      </c>
      <c r="UHD49" s="17" t="s">
        <v>105</v>
      </c>
      <c r="UHE49" s="17" t="s">
        <v>105</v>
      </c>
      <c r="UHF49" s="17" t="s">
        <v>105</v>
      </c>
      <c r="UHG49" s="17" t="s">
        <v>105</v>
      </c>
      <c r="UHH49" s="17" t="s">
        <v>105</v>
      </c>
      <c r="UHI49" s="17" t="s">
        <v>105</v>
      </c>
      <c r="UHJ49" s="17" t="s">
        <v>105</v>
      </c>
      <c r="UHK49" s="17" t="s">
        <v>105</v>
      </c>
      <c r="UHL49" s="17" t="s">
        <v>105</v>
      </c>
      <c r="UHM49" s="17" t="s">
        <v>105</v>
      </c>
      <c r="UHN49" s="17" t="s">
        <v>105</v>
      </c>
      <c r="UHO49" s="17" t="s">
        <v>105</v>
      </c>
      <c r="UHP49" s="17" t="s">
        <v>105</v>
      </c>
      <c r="UHQ49" s="17" t="s">
        <v>105</v>
      </c>
      <c r="UHR49" s="17" t="s">
        <v>105</v>
      </c>
      <c r="UHS49" s="17" t="s">
        <v>105</v>
      </c>
      <c r="UHT49" s="17" t="s">
        <v>105</v>
      </c>
      <c r="UHU49" s="17" t="s">
        <v>105</v>
      </c>
      <c r="UHV49" s="17" t="s">
        <v>105</v>
      </c>
      <c r="UHW49" s="17" t="s">
        <v>105</v>
      </c>
      <c r="UHX49" s="17" t="s">
        <v>105</v>
      </c>
      <c r="UHY49" s="17" t="s">
        <v>105</v>
      </c>
      <c r="UHZ49" s="17" t="s">
        <v>105</v>
      </c>
      <c r="UIA49" s="17" t="s">
        <v>105</v>
      </c>
      <c r="UIB49" s="17" t="s">
        <v>105</v>
      </c>
      <c r="UIC49" s="17" t="s">
        <v>105</v>
      </c>
      <c r="UID49" s="17" t="s">
        <v>105</v>
      </c>
      <c r="UIE49" s="17" t="s">
        <v>105</v>
      </c>
      <c r="UIF49" s="17" t="s">
        <v>105</v>
      </c>
      <c r="UIG49" s="17" t="s">
        <v>105</v>
      </c>
      <c r="UIH49" s="17" t="s">
        <v>105</v>
      </c>
      <c r="UII49" s="17" t="s">
        <v>105</v>
      </c>
      <c r="UIJ49" s="17" t="s">
        <v>105</v>
      </c>
      <c r="UIK49" s="17" t="s">
        <v>105</v>
      </c>
      <c r="UIL49" s="17" t="s">
        <v>105</v>
      </c>
      <c r="UIM49" s="17" t="s">
        <v>105</v>
      </c>
      <c r="UIN49" s="17" t="s">
        <v>105</v>
      </c>
      <c r="UIO49" s="17" t="s">
        <v>105</v>
      </c>
      <c r="UIP49" s="17" t="s">
        <v>105</v>
      </c>
      <c r="UIQ49" s="17" t="s">
        <v>105</v>
      </c>
      <c r="UIR49" s="17" t="s">
        <v>105</v>
      </c>
      <c r="UIS49" s="17" t="s">
        <v>105</v>
      </c>
      <c r="UIT49" s="17" t="s">
        <v>105</v>
      </c>
      <c r="UIU49" s="17" t="s">
        <v>105</v>
      </c>
      <c r="UIV49" s="17" t="s">
        <v>105</v>
      </c>
      <c r="UIW49" s="17" t="s">
        <v>105</v>
      </c>
      <c r="UIX49" s="17" t="s">
        <v>105</v>
      </c>
      <c r="UIY49" s="17" t="s">
        <v>105</v>
      </c>
      <c r="UIZ49" s="17" t="s">
        <v>105</v>
      </c>
      <c r="UJA49" s="17" t="s">
        <v>105</v>
      </c>
      <c r="UJB49" s="17" t="s">
        <v>105</v>
      </c>
      <c r="UJC49" s="17" t="s">
        <v>105</v>
      </c>
      <c r="UJD49" s="17" t="s">
        <v>105</v>
      </c>
      <c r="UJE49" s="17" t="s">
        <v>105</v>
      </c>
      <c r="UJF49" s="17" t="s">
        <v>105</v>
      </c>
      <c r="UJG49" s="17" t="s">
        <v>105</v>
      </c>
      <c r="UJH49" s="17" t="s">
        <v>105</v>
      </c>
      <c r="UJI49" s="17" t="s">
        <v>105</v>
      </c>
      <c r="UJJ49" s="17" t="s">
        <v>105</v>
      </c>
      <c r="UJK49" s="17" t="s">
        <v>105</v>
      </c>
      <c r="UJL49" s="17" t="s">
        <v>105</v>
      </c>
      <c r="UJM49" s="17" t="s">
        <v>105</v>
      </c>
      <c r="UJN49" s="17" t="s">
        <v>105</v>
      </c>
      <c r="UJO49" s="17" t="s">
        <v>105</v>
      </c>
      <c r="UJP49" s="17" t="s">
        <v>105</v>
      </c>
      <c r="UJQ49" s="17" t="s">
        <v>105</v>
      </c>
      <c r="UJR49" s="17" t="s">
        <v>105</v>
      </c>
      <c r="UJS49" s="17" t="s">
        <v>105</v>
      </c>
      <c r="UJT49" s="17" t="s">
        <v>105</v>
      </c>
      <c r="UJU49" s="17" t="s">
        <v>105</v>
      </c>
      <c r="UJV49" s="17" t="s">
        <v>105</v>
      </c>
      <c r="UJW49" s="17" t="s">
        <v>105</v>
      </c>
      <c r="UJX49" s="17" t="s">
        <v>105</v>
      </c>
      <c r="UJY49" s="17" t="s">
        <v>105</v>
      </c>
      <c r="UJZ49" s="17" t="s">
        <v>105</v>
      </c>
      <c r="UKA49" s="17" t="s">
        <v>105</v>
      </c>
      <c r="UKB49" s="17" t="s">
        <v>105</v>
      </c>
      <c r="UKC49" s="17" t="s">
        <v>105</v>
      </c>
      <c r="UKD49" s="17" t="s">
        <v>105</v>
      </c>
      <c r="UKE49" s="17" t="s">
        <v>105</v>
      </c>
      <c r="UKF49" s="17" t="s">
        <v>105</v>
      </c>
      <c r="UKG49" s="17" t="s">
        <v>105</v>
      </c>
      <c r="UKH49" s="17" t="s">
        <v>105</v>
      </c>
      <c r="UKI49" s="17" t="s">
        <v>105</v>
      </c>
      <c r="UKJ49" s="17" t="s">
        <v>105</v>
      </c>
      <c r="UKK49" s="17" t="s">
        <v>105</v>
      </c>
      <c r="UKL49" s="17" t="s">
        <v>105</v>
      </c>
      <c r="UKM49" s="17" t="s">
        <v>105</v>
      </c>
      <c r="UKN49" s="17" t="s">
        <v>105</v>
      </c>
      <c r="UKO49" s="17" t="s">
        <v>105</v>
      </c>
      <c r="UKP49" s="17" t="s">
        <v>105</v>
      </c>
      <c r="UKQ49" s="17" t="s">
        <v>105</v>
      </c>
      <c r="UKR49" s="17" t="s">
        <v>105</v>
      </c>
      <c r="UKS49" s="17" t="s">
        <v>105</v>
      </c>
      <c r="UKT49" s="17" t="s">
        <v>105</v>
      </c>
      <c r="UKU49" s="17" t="s">
        <v>105</v>
      </c>
      <c r="UKV49" s="17" t="s">
        <v>105</v>
      </c>
      <c r="UKW49" s="17" t="s">
        <v>105</v>
      </c>
      <c r="UKX49" s="17" t="s">
        <v>105</v>
      </c>
      <c r="UKY49" s="17" t="s">
        <v>105</v>
      </c>
      <c r="UKZ49" s="17" t="s">
        <v>105</v>
      </c>
      <c r="ULA49" s="17" t="s">
        <v>105</v>
      </c>
      <c r="ULB49" s="17" t="s">
        <v>105</v>
      </c>
      <c r="ULC49" s="17" t="s">
        <v>105</v>
      </c>
      <c r="ULD49" s="17" t="s">
        <v>105</v>
      </c>
      <c r="ULE49" s="17" t="s">
        <v>105</v>
      </c>
      <c r="ULF49" s="17" t="s">
        <v>105</v>
      </c>
      <c r="ULG49" s="17" t="s">
        <v>105</v>
      </c>
      <c r="ULH49" s="17" t="s">
        <v>105</v>
      </c>
      <c r="ULI49" s="17" t="s">
        <v>105</v>
      </c>
      <c r="ULJ49" s="17" t="s">
        <v>105</v>
      </c>
      <c r="ULK49" s="17" t="s">
        <v>105</v>
      </c>
      <c r="ULL49" s="17" t="s">
        <v>105</v>
      </c>
      <c r="ULM49" s="17" t="s">
        <v>105</v>
      </c>
      <c r="ULN49" s="17" t="s">
        <v>105</v>
      </c>
      <c r="ULO49" s="17" t="s">
        <v>105</v>
      </c>
      <c r="ULP49" s="17" t="s">
        <v>105</v>
      </c>
      <c r="ULQ49" s="17" t="s">
        <v>105</v>
      </c>
      <c r="ULR49" s="17" t="s">
        <v>105</v>
      </c>
      <c r="ULS49" s="17" t="s">
        <v>105</v>
      </c>
      <c r="ULT49" s="17" t="s">
        <v>105</v>
      </c>
      <c r="ULU49" s="17" t="s">
        <v>105</v>
      </c>
      <c r="ULV49" s="17" t="s">
        <v>105</v>
      </c>
      <c r="ULW49" s="17" t="s">
        <v>105</v>
      </c>
      <c r="ULX49" s="17" t="s">
        <v>105</v>
      </c>
      <c r="ULY49" s="17" t="s">
        <v>105</v>
      </c>
      <c r="ULZ49" s="17" t="s">
        <v>105</v>
      </c>
      <c r="UMA49" s="17" t="s">
        <v>105</v>
      </c>
      <c r="UMB49" s="17" t="s">
        <v>105</v>
      </c>
      <c r="UMC49" s="17" t="s">
        <v>105</v>
      </c>
      <c r="UMD49" s="17" t="s">
        <v>105</v>
      </c>
      <c r="UME49" s="17" t="s">
        <v>105</v>
      </c>
      <c r="UMF49" s="17" t="s">
        <v>105</v>
      </c>
      <c r="UMG49" s="17" t="s">
        <v>105</v>
      </c>
      <c r="UMH49" s="17" t="s">
        <v>105</v>
      </c>
      <c r="UMI49" s="17" t="s">
        <v>105</v>
      </c>
      <c r="UMJ49" s="17" t="s">
        <v>105</v>
      </c>
      <c r="UMK49" s="17" t="s">
        <v>105</v>
      </c>
      <c r="UML49" s="17" t="s">
        <v>105</v>
      </c>
      <c r="UMM49" s="17" t="s">
        <v>105</v>
      </c>
      <c r="UMN49" s="17" t="s">
        <v>105</v>
      </c>
      <c r="UMO49" s="17" t="s">
        <v>105</v>
      </c>
      <c r="UMP49" s="17" t="s">
        <v>105</v>
      </c>
      <c r="UMQ49" s="17" t="s">
        <v>105</v>
      </c>
      <c r="UMR49" s="17" t="s">
        <v>105</v>
      </c>
      <c r="UMS49" s="17" t="s">
        <v>105</v>
      </c>
      <c r="UMT49" s="17" t="s">
        <v>105</v>
      </c>
      <c r="UMU49" s="17" t="s">
        <v>105</v>
      </c>
      <c r="UMV49" s="17" t="s">
        <v>105</v>
      </c>
      <c r="UMW49" s="17" t="s">
        <v>105</v>
      </c>
      <c r="UMX49" s="17" t="s">
        <v>105</v>
      </c>
      <c r="UMY49" s="17" t="s">
        <v>105</v>
      </c>
      <c r="UMZ49" s="17" t="s">
        <v>105</v>
      </c>
      <c r="UNA49" s="17" t="s">
        <v>105</v>
      </c>
      <c r="UNB49" s="17" t="s">
        <v>105</v>
      </c>
      <c r="UNC49" s="17" t="s">
        <v>105</v>
      </c>
      <c r="UND49" s="17" t="s">
        <v>105</v>
      </c>
      <c r="UNE49" s="17" t="s">
        <v>105</v>
      </c>
      <c r="UNF49" s="17" t="s">
        <v>105</v>
      </c>
      <c r="UNG49" s="17" t="s">
        <v>105</v>
      </c>
      <c r="UNH49" s="17" t="s">
        <v>105</v>
      </c>
      <c r="UNI49" s="17" t="s">
        <v>105</v>
      </c>
      <c r="UNJ49" s="17" t="s">
        <v>105</v>
      </c>
      <c r="UNK49" s="17" t="s">
        <v>105</v>
      </c>
      <c r="UNL49" s="17" t="s">
        <v>105</v>
      </c>
      <c r="UNM49" s="17" t="s">
        <v>105</v>
      </c>
      <c r="UNN49" s="17" t="s">
        <v>105</v>
      </c>
      <c r="UNO49" s="17" t="s">
        <v>105</v>
      </c>
      <c r="UNP49" s="17" t="s">
        <v>105</v>
      </c>
      <c r="UNQ49" s="17" t="s">
        <v>105</v>
      </c>
      <c r="UNR49" s="17" t="s">
        <v>105</v>
      </c>
      <c r="UNS49" s="17" t="s">
        <v>105</v>
      </c>
      <c r="UNT49" s="17" t="s">
        <v>105</v>
      </c>
      <c r="UNU49" s="17" t="s">
        <v>105</v>
      </c>
      <c r="UNV49" s="17" t="s">
        <v>105</v>
      </c>
      <c r="UNW49" s="17" t="s">
        <v>105</v>
      </c>
      <c r="UNX49" s="17" t="s">
        <v>105</v>
      </c>
      <c r="UNY49" s="17" t="s">
        <v>105</v>
      </c>
      <c r="UNZ49" s="17" t="s">
        <v>105</v>
      </c>
      <c r="UOA49" s="17" t="s">
        <v>105</v>
      </c>
      <c r="UOB49" s="17" t="s">
        <v>105</v>
      </c>
      <c r="UOC49" s="17" t="s">
        <v>105</v>
      </c>
      <c r="UOD49" s="17" t="s">
        <v>105</v>
      </c>
      <c r="UOE49" s="17" t="s">
        <v>105</v>
      </c>
      <c r="UOF49" s="17" t="s">
        <v>105</v>
      </c>
      <c r="UOG49" s="17" t="s">
        <v>105</v>
      </c>
      <c r="UOH49" s="17" t="s">
        <v>105</v>
      </c>
      <c r="UOI49" s="17" t="s">
        <v>105</v>
      </c>
      <c r="UOJ49" s="17" t="s">
        <v>105</v>
      </c>
      <c r="UOK49" s="17" t="s">
        <v>105</v>
      </c>
      <c r="UOL49" s="17" t="s">
        <v>105</v>
      </c>
      <c r="UOM49" s="17" t="s">
        <v>105</v>
      </c>
      <c r="UON49" s="17" t="s">
        <v>105</v>
      </c>
      <c r="UOO49" s="17" t="s">
        <v>105</v>
      </c>
      <c r="UOP49" s="17" t="s">
        <v>105</v>
      </c>
      <c r="UOQ49" s="17" t="s">
        <v>105</v>
      </c>
      <c r="UOR49" s="17" t="s">
        <v>105</v>
      </c>
      <c r="UOS49" s="17" t="s">
        <v>105</v>
      </c>
      <c r="UOT49" s="17" t="s">
        <v>105</v>
      </c>
      <c r="UOU49" s="17" t="s">
        <v>105</v>
      </c>
      <c r="UOV49" s="17" t="s">
        <v>105</v>
      </c>
      <c r="UOW49" s="17" t="s">
        <v>105</v>
      </c>
      <c r="UOX49" s="17" t="s">
        <v>105</v>
      </c>
      <c r="UOY49" s="17" t="s">
        <v>105</v>
      </c>
      <c r="UOZ49" s="17" t="s">
        <v>105</v>
      </c>
      <c r="UPA49" s="17" t="s">
        <v>105</v>
      </c>
      <c r="UPB49" s="17" t="s">
        <v>105</v>
      </c>
      <c r="UPC49" s="17" t="s">
        <v>105</v>
      </c>
      <c r="UPD49" s="17" t="s">
        <v>105</v>
      </c>
      <c r="UPE49" s="17" t="s">
        <v>105</v>
      </c>
      <c r="UPF49" s="17" t="s">
        <v>105</v>
      </c>
      <c r="UPG49" s="17" t="s">
        <v>105</v>
      </c>
      <c r="UPH49" s="17" t="s">
        <v>105</v>
      </c>
      <c r="UPI49" s="17" t="s">
        <v>105</v>
      </c>
      <c r="UPJ49" s="17" t="s">
        <v>105</v>
      </c>
      <c r="UPK49" s="17" t="s">
        <v>105</v>
      </c>
      <c r="UPL49" s="17" t="s">
        <v>105</v>
      </c>
      <c r="UPM49" s="17" t="s">
        <v>105</v>
      </c>
      <c r="UPN49" s="17" t="s">
        <v>105</v>
      </c>
      <c r="UPO49" s="17" t="s">
        <v>105</v>
      </c>
      <c r="UPP49" s="17" t="s">
        <v>105</v>
      </c>
      <c r="UPQ49" s="17" t="s">
        <v>105</v>
      </c>
      <c r="UPR49" s="17" t="s">
        <v>105</v>
      </c>
      <c r="UPS49" s="17" t="s">
        <v>105</v>
      </c>
      <c r="UPT49" s="17" t="s">
        <v>105</v>
      </c>
      <c r="UPU49" s="17" t="s">
        <v>105</v>
      </c>
      <c r="UPV49" s="17" t="s">
        <v>105</v>
      </c>
      <c r="UPW49" s="17" t="s">
        <v>105</v>
      </c>
      <c r="UPX49" s="17" t="s">
        <v>105</v>
      </c>
      <c r="UPY49" s="17" t="s">
        <v>105</v>
      </c>
      <c r="UPZ49" s="17" t="s">
        <v>105</v>
      </c>
      <c r="UQA49" s="17" t="s">
        <v>105</v>
      </c>
      <c r="UQB49" s="17" t="s">
        <v>105</v>
      </c>
      <c r="UQC49" s="17" t="s">
        <v>105</v>
      </c>
      <c r="UQD49" s="17" t="s">
        <v>105</v>
      </c>
      <c r="UQE49" s="17" t="s">
        <v>105</v>
      </c>
      <c r="UQF49" s="17" t="s">
        <v>105</v>
      </c>
      <c r="UQG49" s="17" t="s">
        <v>105</v>
      </c>
      <c r="UQH49" s="17" t="s">
        <v>105</v>
      </c>
      <c r="UQI49" s="17" t="s">
        <v>105</v>
      </c>
      <c r="UQJ49" s="17" t="s">
        <v>105</v>
      </c>
      <c r="UQK49" s="17" t="s">
        <v>105</v>
      </c>
      <c r="UQL49" s="17" t="s">
        <v>105</v>
      </c>
      <c r="UQM49" s="17" t="s">
        <v>105</v>
      </c>
      <c r="UQN49" s="17" t="s">
        <v>105</v>
      </c>
      <c r="UQO49" s="17" t="s">
        <v>105</v>
      </c>
      <c r="UQP49" s="17" t="s">
        <v>105</v>
      </c>
      <c r="UQQ49" s="17" t="s">
        <v>105</v>
      </c>
      <c r="UQR49" s="17" t="s">
        <v>105</v>
      </c>
      <c r="UQS49" s="17" t="s">
        <v>105</v>
      </c>
      <c r="UQT49" s="17" t="s">
        <v>105</v>
      </c>
      <c r="UQU49" s="17" t="s">
        <v>105</v>
      </c>
      <c r="UQV49" s="17" t="s">
        <v>105</v>
      </c>
      <c r="UQW49" s="17" t="s">
        <v>105</v>
      </c>
      <c r="UQX49" s="17" t="s">
        <v>105</v>
      </c>
      <c r="UQY49" s="17" t="s">
        <v>105</v>
      </c>
      <c r="UQZ49" s="17" t="s">
        <v>105</v>
      </c>
      <c r="URA49" s="17" t="s">
        <v>105</v>
      </c>
      <c r="URB49" s="17" t="s">
        <v>105</v>
      </c>
      <c r="URC49" s="17" t="s">
        <v>105</v>
      </c>
      <c r="URD49" s="17" t="s">
        <v>105</v>
      </c>
      <c r="URE49" s="17" t="s">
        <v>105</v>
      </c>
      <c r="URF49" s="17" t="s">
        <v>105</v>
      </c>
      <c r="URG49" s="17" t="s">
        <v>105</v>
      </c>
      <c r="URH49" s="17" t="s">
        <v>105</v>
      </c>
      <c r="URI49" s="17" t="s">
        <v>105</v>
      </c>
      <c r="URJ49" s="17" t="s">
        <v>105</v>
      </c>
      <c r="URK49" s="17" t="s">
        <v>105</v>
      </c>
      <c r="URL49" s="17" t="s">
        <v>105</v>
      </c>
      <c r="URM49" s="17" t="s">
        <v>105</v>
      </c>
      <c r="URN49" s="17" t="s">
        <v>105</v>
      </c>
      <c r="URO49" s="17" t="s">
        <v>105</v>
      </c>
      <c r="URP49" s="17" t="s">
        <v>105</v>
      </c>
      <c r="URQ49" s="17" t="s">
        <v>105</v>
      </c>
      <c r="URR49" s="17" t="s">
        <v>105</v>
      </c>
      <c r="URS49" s="17" t="s">
        <v>105</v>
      </c>
      <c r="URT49" s="17" t="s">
        <v>105</v>
      </c>
      <c r="URU49" s="17" t="s">
        <v>105</v>
      </c>
      <c r="URV49" s="17" t="s">
        <v>105</v>
      </c>
      <c r="URW49" s="17" t="s">
        <v>105</v>
      </c>
      <c r="URX49" s="17" t="s">
        <v>105</v>
      </c>
      <c r="URY49" s="17" t="s">
        <v>105</v>
      </c>
      <c r="URZ49" s="17" t="s">
        <v>105</v>
      </c>
      <c r="USA49" s="17" t="s">
        <v>105</v>
      </c>
      <c r="USB49" s="17" t="s">
        <v>105</v>
      </c>
      <c r="USC49" s="17" t="s">
        <v>105</v>
      </c>
      <c r="USD49" s="17" t="s">
        <v>105</v>
      </c>
      <c r="USE49" s="17" t="s">
        <v>105</v>
      </c>
      <c r="USF49" s="17" t="s">
        <v>105</v>
      </c>
      <c r="USG49" s="17" t="s">
        <v>105</v>
      </c>
      <c r="USH49" s="17" t="s">
        <v>105</v>
      </c>
      <c r="USI49" s="17" t="s">
        <v>105</v>
      </c>
      <c r="USJ49" s="17" t="s">
        <v>105</v>
      </c>
      <c r="USK49" s="17" t="s">
        <v>105</v>
      </c>
      <c r="USL49" s="17" t="s">
        <v>105</v>
      </c>
      <c r="USM49" s="17" t="s">
        <v>105</v>
      </c>
      <c r="USN49" s="17" t="s">
        <v>105</v>
      </c>
      <c r="USO49" s="17" t="s">
        <v>105</v>
      </c>
      <c r="USP49" s="17" t="s">
        <v>105</v>
      </c>
      <c r="USQ49" s="17" t="s">
        <v>105</v>
      </c>
      <c r="USR49" s="17" t="s">
        <v>105</v>
      </c>
      <c r="USS49" s="17" t="s">
        <v>105</v>
      </c>
      <c r="UST49" s="17" t="s">
        <v>105</v>
      </c>
      <c r="USU49" s="17" t="s">
        <v>105</v>
      </c>
      <c r="USV49" s="17" t="s">
        <v>105</v>
      </c>
      <c r="USW49" s="17" t="s">
        <v>105</v>
      </c>
      <c r="USX49" s="17" t="s">
        <v>105</v>
      </c>
      <c r="USY49" s="17" t="s">
        <v>105</v>
      </c>
      <c r="USZ49" s="17" t="s">
        <v>105</v>
      </c>
      <c r="UTA49" s="17" t="s">
        <v>105</v>
      </c>
      <c r="UTB49" s="17" t="s">
        <v>105</v>
      </c>
      <c r="UTC49" s="17" t="s">
        <v>105</v>
      </c>
      <c r="UTD49" s="17" t="s">
        <v>105</v>
      </c>
      <c r="UTE49" s="17" t="s">
        <v>105</v>
      </c>
      <c r="UTF49" s="17" t="s">
        <v>105</v>
      </c>
      <c r="UTG49" s="17" t="s">
        <v>105</v>
      </c>
      <c r="UTH49" s="17" t="s">
        <v>105</v>
      </c>
      <c r="UTI49" s="17" t="s">
        <v>105</v>
      </c>
      <c r="UTJ49" s="17" t="s">
        <v>105</v>
      </c>
      <c r="UTK49" s="17" t="s">
        <v>105</v>
      </c>
      <c r="UTL49" s="17" t="s">
        <v>105</v>
      </c>
      <c r="UTM49" s="17" t="s">
        <v>105</v>
      </c>
      <c r="UTN49" s="17" t="s">
        <v>105</v>
      </c>
      <c r="UTO49" s="17" t="s">
        <v>105</v>
      </c>
      <c r="UTP49" s="17" t="s">
        <v>105</v>
      </c>
      <c r="UTQ49" s="17" t="s">
        <v>105</v>
      </c>
      <c r="UTR49" s="17" t="s">
        <v>105</v>
      </c>
      <c r="UTS49" s="17" t="s">
        <v>105</v>
      </c>
      <c r="UTT49" s="17" t="s">
        <v>105</v>
      </c>
      <c r="UTU49" s="17" t="s">
        <v>105</v>
      </c>
      <c r="UTV49" s="17" t="s">
        <v>105</v>
      </c>
      <c r="UTW49" s="17" t="s">
        <v>105</v>
      </c>
      <c r="UTX49" s="17" t="s">
        <v>105</v>
      </c>
      <c r="UTY49" s="17" t="s">
        <v>105</v>
      </c>
      <c r="UTZ49" s="17" t="s">
        <v>105</v>
      </c>
      <c r="UUA49" s="17" t="s">
        <v>105</v>
      </c>
      <c r="UUB49" s="17" t="s">
        <v>105</v>
      </c>
      <c r="UUC49" s="17" t="s">
        <v>105</v>
      </c>
      <c r="UUD49" s="17" t="s">
        <v>105</v>
      </c>
      <c r="UUE49" s="17" t="s">
        <v>105</v>
      </c>
      <c r="UUF49" s="17" t="s">
        <v>105</v>
      </c>
      <c r="UUG49" s="17" t="s">
        <v>105</v>
      </c>
      <c r="UUH49" s="17" t="s">
        <v>105</v>
      </c>
      <c r="UUI49" s="17" t="s">
        <v>105</v>
      </c>
      <c r="UUJ49" s="17" t="s">
        <v>105</v>
      </c>
      <c r="UUK49" s="17" t="s">
        <v>105</v>
      </c>
      <c r="UUL49" s="17" t="s">
        <v>105</v>
      </c>
      <c r="UUM49" s="17" t="s">
        <v>105</v>
      </c>
      <c r="UUN49" s="17" t="s">
        <v>105</v>
      </c>
      <c r="UUO49" s="17" t="s">
        <v>105</v>
      </c>
      <c r="UUP49" s="17" t="s">
        <v>105</v>
      </c>
      <c r="UUQ49" s="17" t="s">
        <v>105</v>
      </c>
      <c r="UUR49" s="17" t="s">
        <v>105</v>
      </c>
      <c r="UUS49" s="17" t="s">
        <v>105</v>
      </c>
      <c r="UUT49" s="17" t="s">
        <v>105</v>
      </c>
      <c r="UUU49" s="17" t="s">
        <v>105</v>
      </c>
      <c r="UUV49" s="17" t="s">
        <v>105</v>
      </c>
      <c r="UUW49" s="17" t="s">
        <v>105</v>
      </c>
      <c r="UUX49" s="17" t="s">
        <v>105</v>
      </c>
      <c r="UUY49" s="17" t="s">
        <v>105</v>
      </c>
      <c r="UUZ49" s="17" t="s">
        <v>105</v>
      </c>
      <c r="UVA49" s="17" t="s">
        <v>105</v>
      </c>
      <c r="UVB49" s="17" t="s">
        <v>105</v>
      </c>
      <c r="UVC49" s="17" t="s">
        <v>105</v>
      </c>
      <c r="UVD49" s="17" t="s">
        <v>105</v>
      </c>
      <c r="UVE49" s="17" t="s">
        <v>105</v>
      </c>
      <c r="UVF49" s="17" t="s">
        <v>105</v>
      </c>
      <c r="UVG49" s="17" t="s">
        <v>105</v>
      </c>
      <c r="UVH49" s="17" t="s">
        <v>105</v>
      </c>
      <c r="UVI49" s="17" t="s">
        <v>105</v>
      </c>
      <c r="UVJ49" s="17" t="s">
        <v>105</v>
      </c>
      <c r="UVK49" s="17" t="s">
        <v>105</v>
      </c>
      <c r="UVL49" s="17" t="s">
        <v>105</v>
      </c>
      <c r="UVM49" s="17" t="s">
        <v>105</v>
      </c>
      <c r="UVN49" s="17" t="s">
        <v>105</v>
      </c>
      <c r="UVO49" s="17" t="s">
        <v>105</v>
      </c>
      <c r="UVP49" s="17" t="s">
        <v>105</v>
      </c>
      <c r="UVQ49" s="17" t="s">
        <v>105</v>
      </c>
      <c r="UVR49" s="17" t="s">
        <v>105</v>
      </c>
      <c r="UVS49" s="17" t="s">
        <v>105</v>
      </c>
      <c r="UVT49" s="17" t="s">
        <v>105</v>
      </c>
      <c r="UVU49" s="17" t="s">
        <v>105</v>
      </c>
      <c r="UVV49" s="17" t="s">
        <v>105</v>
      </c>
      <c r="UVW49" s="17" t="s">
        <v>105</v>
      </c>
      <c r="UVX49" s="17" t="s">
        <v>105</v>
      </c>
      <c r="UVY49" s="17" t="s">
        <v>105</v>
      </c>
      <c r="UVZ49" s="17" t="s">
        <v>105</v>
      </c>
      <c r="UWA49" s="17" t="s">
        <v>105</v>
      </c>
      <c r="UWB49" s="17" t="s">
        <v>105</v>
      </c>
      <c r="UWC49" s="17" t="s">
        <v>105</v>
      </c>
      <c r="UWD49" s="17" t="s">
        <v>105</v>
      </c>
      <c r="UWE49" s="17" t="s">
        <v>105</v>
      </c>
      <c r="UWF49" s="17" t="s">
        <v>105</v>
      </c>
      <c r="UWG49" s="17" t="s">
        <v>105</v>
      </c>
      <c r="UWH49" s="17" t="s">
        <v>105</v>
      </c>
      <c r="UWI49" s="17" t="s">
        <v>105</v>
      </c>
      <c r="UWJ49" s="17" t="s">
        <v>105</v>
      </c>
      <c r="UWK49" s="17" t="s">
        <v>105</v>
      </c>
      <c r="UWL49" s="17" t="s">
        <v>105</v>
      </c>
      <c r="UWM49" s="17" t="s">
        <v>105</v>
      </c>
      <c r="UWN49" s="17" t="s">
        <v>105</v>
      </c>
      <c r="UWO49" s="17" t="s">
        <v>105</v>
      </c>
      <c r="UWP49" s="17" t="s">
        <v>105</v>
      </c>
      <c r="UWQ49" s="17" t="s">
        <v>105</v>
      </c>
      <c r="UWR49" s="17" t="s">
        <v>105</v>
      </c>
      <c r="UWS49" s="17" t="s">
        <v>105</v>
      </c>
      <c r="UWT49" s="17" t="s">
        <v>105</v>
      </c>
      <c r="UWU49" s="17" t="s">
        <v>105</v>
      </c>
      <c r="UWV49" s="17" t="s">
        <v>105</v>
      </c>
      <c r="UWW49" s="17" t="s">
        <v>105</v>
      </c>
      <c r="UWX49" s="17" t="s">
        <v>105</v>
      </c>
      <c r="UWY49" s="17" t="s">
        <v>105</v>
      </c>
      <c r="UWZ49" s="17" t="s">
        <v>105</v>
      </c>
      <c r="UXA49" s="17" t="s">
        <v>105</v>
      </c>
      <c r="UXB49" s="17" t="s">
        <v>105</v>
      </c>
      <c r="UXC49" s="17" t="s">
        <v>105</v>
      </c>
      <c r="UXD49" s="17" t="s">
        <v>105</v>
      </c>
      <c r="UXE49" s="17" t="s">
        <v>105</v>
      </c>
      <c r="UXF49" s="17" t="s">
        <v>105</v>
      </c>
      <c r="UXG49" s="17" t="s">
        <v>105</v>
      </c>
      <c r="UXH49" s="17" t="s">
        <v>105</v>
      </c>
      <c r="UXI49" s="17" t="s">
        <v>105</v>
      </c>
      <c r="UXJ49" s="17" t="s">
        <v>105</v>
      </c>
      <c r="UXK49" s="17" t="s">
        <v>105</v>
      </c>
      <c r="UXL49" s="17" t="s">
        <v>105</v>
      </c>
      <c r="UXM49" s="17" t="s">
        <v>105</v>
      </c>
      <c r="UXN49" s="17" t="s">
        <v>105</v>
      </c>
      <c r="UXO49" s="17" t="s">
        <v>105</v>
      </c>
      <c r="UXP49" s="17" t="s">
        <v>105</v>
      </c>
      <c r="UXQ49" s="17" t="s">
        <v>105</v>
      </c>
      <c r="UXR49" s="17" t="s">
        <v>105</v>
      </c>
      <c r="UXS49" s="17" t="s">
        <v>105</v>
      </c>
      <c r="UXT49" s="17" t="s">
        <v>105</v>
      </c>
      <c r="UXU49" s="17" t="s">
        <v>105</v>
      </c>
      <c r="UXV49" s="17" t="s">
        <v>105</v>
      </c>
      <c r="UXW49" s="17" t="s">
        <v>105</v>
      </c>
      <c r="UXX49" s="17" t="s">
        <v>105</v>
      </c>
      <c r="UXY49" s="17" t="s">
        <v>105</v>
      </c>
      <c r="UXZ49" s="17" t="s">
        <v>105</v>
      </c>
      <c r="UYA49" s="17" t="s">
        <v>105</v>
      </c>
      <c r="UYB49" s="17" t="s">
        <v>105</v>
      </c>
      <c r="UYC49" s="17" t="s">
        <v>105</v>
      </c>
      <c r="UYD49" s="17" t="s">
        <v>105</v>
      </c>
      <c r="UYE49" s="17" t="s">
        <v>105</v>
      </c>
      <c r="UYF49" s="17" t="s">
        <v>105</v>
      </c>
      <c r="UYG49" s="17" t="s">
        <v>105</v>
      </c>
      <c r="UYH49" s="17" t="s">
        <v>105</v>
      </c>
      <c r="UYI49" s="17" t="s">
        <v>105</v>
      </c>
      <c r="UYJ49" s="17" t="s">
        <v>105</v>
      </c>
      <c r="UYK49" s="17" t="s">
        <v>105</v>
      </c>
      <c r="UYL49" s="17" t="s">
        <v>105</v>
      </c>
      <c r="UYM49" s="17" t="s">
        <v>105</v>
      </c>
      <c r="UYN49" s="17" t="s">
        <v>105</v>
      </c>
      <c r="UYO49" s="17" t="s">
        <v>105</v>
      </c>
      <c r="UYP49" s="17" t="s">
        <v>105</v>
      </c>
      <c r="UYQ49" s="17" t="s">
        <v>105</v>
      </c>
      <c r="UYR49" s="17" t="s">
        <v>105</v>
      </c>
      <c r="UYS49" s="17" t="s">
        <v>105</v>
      </c>
      <c r="UYT49" s="17" t="s">
        <v>105</v>
      </c>
      <c r="UYU49" s="17" t="s">
        <v>105</v>
      </c>
      <c r="UYV49" s="17" t="s">
        <v>105</v>
      </c>
      <c r="UYW49" s="17" t="s">
        <v>105</v>
      </c>
      <c r="UYX49" s="17" t="s">
        <v>105</v>
      </c>
      <c r="UYY49" s="17" t="s">
        <v>105</v>
      </c>
      <c r="UYZ49" s="17" t="s">
        <v>105</v>
      </c>
      <c r="UZA49" s="17" t="s">
        <v>105</v>
      </c>
      <c r="UZB49" s="17" t="s">
        <v>105</v>
      </c>
      <c r="UZC49" s="17" t="s">
        <v>105</v>
      </c>
      <c r="UZD49" s="17" t="s">
        <v>105</v>
      </c>
      <c r="UZE49" s="17" t="s">
        <v>105</v>
      </c>
      <c r="UZF49" s="17" t="s">
        <v>105</v>
      </c>
      <c r="UZG49" s="17" t="s">
        <v>105</v>
      </c>
      <c r="UZH49" s="17" t="s">
        <v>105</v>
      </c>
      <c r="UZI49" s="17" t="s">
        <v>105</v>
      </c>
      <c r="UZJ49" s="17" t="s">
        <v>105</v>
      </c>
      <c r="UZK49" s="17" t="s">
        <v>105</v>
      </c>
      <c r="UZL49" s="17" t="s">
        <v>105</v>
      </c>
      <c r="UZM49" s="17" t="s">
        <v>105</v>
      </c>
      <c r="UZN49" s="17" t="s">
        <v>105</v>
      </c>
      <c r="UZO49" s="17" t="s">
        <v>105</v>
      </c>
      <c r="UZP49" s="17" t="s">
        <v>105</v>
      </c>
      <c r="UZQ49" s="17" t="s">
        <v>105</v>
      </c>
      <c r="UZR49" s="17" t="s">
        <v>105</v>
      </c>
      <c r="UZS49" s="17" t="s">
        <v>105</v>
      </c>
      <c r="UZT49" s="17" t="s">
        <v>105</v>
      </c>
      <c r="UZU49" s="17" t="s">
        <v>105</v>
      </c>
      <c r="UZV49" s="17" t="s">
        <v>105</v>
      </c>
      <c r="UZW49" s="17" t="s">
        <v>105</v>
      </c>
      <c r="UZX49" s="17" t="s">
        <v>105</v>
      </c>
      <c r="UZY49" s="17" t="s">
        <v>105</v>
      </c>
      <c r="UZZ49" s="17" t="s">
        <v>105</v>
      </c>
      <c r="VAA49" s="17" t="s">
        <v>105</v>
      </c>
      <c r="VAB49" s="17" t="s">
        <v>105</v>
      </c>
      <c r="VAC49" s="17" t="s">
        <v>105</v>
      </c>
      <c r="VAD49" s="17" t="s">
        <v>105</v>
      </c>
      <c r="VAE49" s="17" t="s">
        <v>105</v>
      </c>
      <c r="VAF49" s="17" t="s">
        <v>105</v>
      </c>
      <c r="VAG49" s="17" t="s">
        <v>105</v>
      </c>
      <c r="VAH49" s="17" t="s">
        <v>105</v>
      </c>
      <c r="VAI49" s="17" t="s">
        <v>105</v>
      </c>
      <c r="VAJ49" s="17" t="s">
        <v>105</v>
      </c>
      <c r="VAK49" s="17" t="s">
        <v>105</v>
      </c>
      <c r="VAL49" s="17" t="s">
        <v>105</v>
      </c>
      <c r="VAM49" s="17" t="s">
        <v>105</v>
      </c>
      <c r="VAN49" s="17" t="s">
        <v>105</v>
      </c>
      <c r="VAO49" s="17" t="s">
        <v>105</v>
      </c>
      <c r="VAP49" s="17" t="s">
        <v>105</v>
      </c>
      <c r="VAQ49" s="17" t="s">
        <v>105</v>
      </c>
      <c r="VAR49" s="17" t="s">
        <v>105</v>
      </c>
      <c r="VAS49" s="17" t="s">
        <v>105</v>
      </c>
      <c r="VAT49" s="17" t="s">
        <v>105</v>
      </c>
      <c r="VAU49" s="17" t="s">
        <v>105</v>
      </c>
      <c r="VAV49" s="17" t="s">
        <v>105</v>
      </c>
      <c r="VAW49" s="17" t="s">
        <v>105</v>
      </c>
      <c r="VAX49" s="17" t="s">
        <v>105</v>
      </c>
      <c r="VAY49" s="17" t="s">
        <v>105</v>
      </c>
      <c r="VAZ49" s="17" t="s">
        <v>105</v>
      </c>
      <c r="VBA49" s="17" t="s">
        <v>105</v>
      </c>
      <c r="VBB49" s="17" t="s">
        <v>105</v>
      </c>
      <c r="VBC49" s="17" t="s">
        <v>105</v>
      </c>
      <c r="VBD49" s="17" t="s">
        <v>105</v>
      </c>
      <c r="VBE49" s="17" t="s">
        <v>105</v>
      </c>
      <c r="VBF49" s="17" t="s">
        <v>105</v>
      </c>
      <c r="VBG49" s="17" t="s">
        <v>105</v>
      </c>
      <c r="VBH49" s="17" t="s">
        <v>105</v>
      </c>
      <c r="VBI49" s="17" t="s">
        <v>105</v>
      </c>
      <c r="VBJ49" s="17" t="s">
        <v>105</v>
      </c>
      <c r="VBK49" s="17" t="s">
        <v>105</v>
      </c>
      <c r="VBL49" s="17" t="s">
        <v>105</v>
      </c>
      <c r="VBM49" s="17" t="s">
        <v>105</v>
      </c>
      <c r="VBN49" s="17" t="s">
        <v>105</v>
      </c>
      <c r="VBO49" s="17" t="s">
        <v>105</v>
      </c>
      <c r="VBP49" s="17" t="s">
        <v>105</v>
      </c>
      <c r="VBQ49" s="17" t="s">
        <v>105</v>
      </c>
      <c r="VBR49" s="17" t="s">
        <v>105</v>
      </c>
      <c r="VBS49" s="17" t="s">
        <v>105</v>
      </c>
      <c r="VBT49" s="17" t="s">
        <v>105</v>
      </c>
      <c r="VBU49" s="17" t="s">
        <v>105</v>
      </c>
      <c r="VBV49" s="17" t="s">
        <v>105</v>
      </c>
      <c r="VBW49" s="17" t="s">
        <v>105</v>
      </c>
      <c r="VBX49" s="17" t="s">
        <v>105</v>
      </c>
      <c r="VBY49" s="17" t="s">
        <v>105</v>
      </c>
      <c r="VBZ49" s="17" t="s">
        <v>105</v>
      </c>
      <c r="VCA49" s="17" t="s">
        <v>105</v>
      </c>
      <c r="VCB49" s="17" t="s">
        <v>105</v>
      </c>
      <c r="VCC49" s="17" t="s">
        <v>105</v>
      </c>
      <c r="VCD49" s="17" t="s">
        <v>105</v>
      </c>
      <c r="VCE49" s="17" t="s">
        <v>105</v>
      </c>
      <c r="VCF49" s="17" t="s">
        <v>105</v>
      </c>
      <c r="VCG49" s="17" t="s">
        <v>105</v>
      </c>
      <c r="VCH49" s="17" t="s">
        <v>105</v>
      </c>
      <c r="VCI49" s="17" t="s">
        <v>105</v>
      </c>
      <c r="VCJ49" s="17" t="s">
        <v>105</v>
      </c>
      <c r="VCK49" s="17" t="s">
        <v>105</v>
      </c>
      <c r="VCL49" s="17" t="s">
        <v>105</v>
      </c>
      <c r="VCM49" s="17" t="s">
        <v>105</v>
      </c>
      <c r="VCN49" s="17" t="s">
        <v>105</v>
      </c>
      <c r="VCO49" s="17" t="s">
        <v>105</v>
      </c>
      <c r="VCP49" s="17" t="s">
        <v>105</v>
      </c>
      <c r="VCQ49" s="17" t="s">
        <v>105</v>
      </c>
      <c r="VCR49" s="17" t="s">
        <v>105</v>
      </c>
      <c r="VCS49" s="17" t="s">
        <v>105</v>
      </c>
      <c r="VCT49" s="17" t="s">
        <v>105</v>
      </c>
      <c r="VCU49" s="17" t="s">
        <v>105</v>
      </c>
      <c r="VCV49" s="17" t="s">
        <v>105</v>
      </c>
      <c r="VCW49" s="17" t="s">
        <v>105</v>
      </c>
      <c r="VCX49" s="17" t="s">
        <v>105</v>
      </c>
      <c r="VCY49" s="17" t="s">
        <v>105</v>
      </c>
      <c r="VCZ49" s="17" t="s">
        <v>105</v>
      </c>
      <c r="VDA49" s="17" t="s">
        <v>105</v>
      </c>
      <c r="VDB49" s="17" t="s">
        <v>105</v>
      </c>
      <c r="VDC49" s="17" t="s">
        <v>105</v>
      </c>
      <c r="VDD49" s="17" t="s">
        <v>105</v>
      </c>
      <c r="VDE49" s="17" t="s">
        <v>105</v>
      </c>
      <c r="VDF49" s="17" t="s">
        <v>105</v>
      </c>
      <c r="VDG49" s="17" t="s">
        <v>105</v>
      </c>
      <c r="VDH49" s="17" t="s">
        <v>105</v>
      </c>
      <c r="VDI49" s="17" t="s">
        <v>105</v>
      </c>
      <c r="VDJ49" s="17" t="s">
        <v>105</v>
      </c>
      <c r="VDK49" s="17" t="s">
        <v>105</v>
      </c>
      <c r="VDL49" s="17" t="s">
        <v>105</v>
      </c>
      <c r="VDM49" s="17" t="s">
        <v>105</v>
      </c>
      <c r="VDN49" s="17" t="s">
        <v>105</v>
      </c>
      <c r="VDO49" s="17" t="s">
        <v>105</v>
      </c>
      <c r="VDP49" s="17" t="s">
        <v>105</v>
      </c>
      <c r="VDQ49" s="17" t="s">
        <v>105</v>
      </c>
      <c r="VDR49" s="17" t="s">
        <v>105</v>
      </c>
      <c r="VDS49" s="17" t="s">
        <v>105</v>
      </c>
      <c r="VDT49" s="17" t="s">
        <v>105</v>
      </c>
      <c r="VDU49" s="17" t="s">
        <v>105</v>
      </c>
      <c r="VDV49" s="17" t="s">
        <v>105</v>
      </c>
      <c r="VDW49" s="17" t="s">
        <v>105</v>
      </c>
      <c r="VDX49" s="17" t="s">
        <v>105</v>
      </c>
      <c r="VDY49" s="17" t="s">
        <v>105</v>
      </c>
      <c r="VDZ49" s="17" t="s">
        <v>105</v>
      </c>
      <c r="VEA49" s="17" t="s">
        <v>105</v>
      </c>
      <c r="VEB49" s="17" t="s">
        <v>105</v>
      </c>
      <c r="VEC49" s="17" t="s">
        <v>105</v>
      </c>
      <c r="VED49" s="17" t="s">
        <v>105</v>
      </c>
      <c r="VEE49" s="17" t="s">
        <v>105</v>
      </c>
      <c r="VEF49" s="17" t="s">
        <v>105</v>
      </c>
      <c r="VEG49" s="17" t="s">
        <v>105</v>
      </c>
      <c r="VEH49" s="17" t="s">
        <v>105</v>
      </c>
      <c r="VEI49" s="17" t="s">
        <v>105</v>
      </c>
      <c r="VEJ49" s="17" t="s">
        <v>105</v>
      </c>
      <c r="VEK49" s="17" t="s">
        <v>105</v>
      </c>
      <c r="VEL49" s="17" t="s">
        <v>105</v>
      </c>
      <c r="VEM49" s="17" t="s">
        <v>105</v>
      </c>
      <c r="VEN49" s="17" t="s">
        <v>105</v>
      </c>
      <c r="VEO49" s="17" t="s">
        <v>105</v>
      </c>
      <c r="VEP49" s="17" t="s">
        <v>105</v>
      </c>
      <c r="VEQ49" s="17" t="s">
        <v>105</v>
      </c>
      <c r="VER49" s="17" t="s">
        <v>105</v>
      </c>
      <c r="VES49" s="17" t="s">
        <v>105</v>
      </c>
      <c r="VET49" s="17" t="s">
        <v>105</v>
      </c>
      <c r="VEU49" s="17" t="s">
        <v>105</v>
      </c>
      <c r="VEV49" s="17" t="s">
        <v>105</v>
      </c>
      <c r="VEW49" s="17" t="s">
        <v>105</v>
      </c>
      <c r="VEX49" s="17" t="s">
        <v>105</v>
      </c>
      <c r="VEY49" s="17" t="s">
        <v>105</v>
      </c>
      <c r="VEZ49" s="17" t="s">
        <v>105</v>
      </c>
      <c r="VFA49" s="17" t="s">
        <v>105</v>
      </c>
      <c r="VFB49" s="17" t="s">
        <v>105</v>
      </c>
      <c r="VFC49" s="17" t="s">
        <v>105</v>
      </c>
      <c r="VFD49" s="17" t="s">
        <v>105</v>
      </c>
      <c r="VFE49" s="17" t="s">
        <v>105</v>
      </c>
      <c r="VFF49" s="17" t="s">
        <v>105</v>
      </c>
      <c r="VFG49" s="17" t="s">
        <v>105</v>
      </c>
      <c r="VFH49" s="17" t="s">
        <v>105</v>
      </c>
      <c r="VFI49" s="17" t="s">
        <v>105</v>
      </c>
      <c r="VFJ49" s="17" t="s">
        <v>105</v>
      </c>
      <c r="VFK49" s="17" t="s">
        <v>105</v>
      </c>
      <c r="VFL49" s="17" t="s">
        <v>105</v>
      </c>
      <c r="VFM49" s="17" t="s">
        <v>105</v>
      </c>
      <c r="VFN49" s="17" t="s">
        <v>105</v>
      </c>
      <c r="VFO49" s="17" t="s">
        <v>105</v>
      </c>
      <c r="VFP49" s="17" t="s">
        <v>105</v>
      </c>
      <c r="VFQ49" s="17" t="s">
        <v>105</v>
      </c>
      <c r="VFR49" s="17" t="s">
        <v>105</v>
      </c>
      <c r="VFS49" s="17" t="s">
        <v>105</v>
      </c>
      <c r="VFT49" s="17" t="s">
        <v>105</v>
      </c>
      <c r="VFU49" s="17" t="s">
        <v>105</v>
      </c>
      <c r="VFV49" s="17" t="s">
        <v>105</v>
      </c>
      <c r="VFW49" s="17" t="s">
        <v>105</v>
      </c>
      <c r="VFX49" s="17" t="s">
        <v>105</v>
      </c>
      <c r="VFY49" s="17" t="s">
        <v>105</v>
      </c>
      <c r="VFZ49" s="17" t="s">
        <v>105</v>
      </c>
      <c r="VGA49" s="17" t="s">
        <v>105</v>
      </c>
      <c r="VGB49" s="17" t="s">
        <v>105</v>
      </c>
      <c r="VGC49" s="17" t="s">
        <v>105</v>
      </c>
      <c r="VGD49" s="17" t="s">
        <v>105</v>
      </c>
      <c r="VGE49" s="17" t="s">
        <v>105</v>
      </c>
      <c r="VGF49" s="17" t="s">
        <v>105</v>
      </c>
      <c r="VGG49" s="17" t="s">
        <v>105</v>
      </c>
      <c r="VGH49" s="17" t="s">
        <v>105</v>
      </c>
      <c r="VGI49" s="17" t="s">
        <v>105</v>
      </c>
      <c r="VGJ49" s="17" t="s">
        <v>105</v>
      </c>
      <c r="VGK49" s="17" t="s">
        <v>105</v>
      </c>
      <c r="VGL49" s="17" t="s">
        <v>105</v>
      </c>
      <c r="VGM49" s="17" t="s">
        <v>105</v>
      </c>
      <c r="VGN49" s="17" t="s">
        <v>105</v>
      </c>
      <c r="VGO49" s="17" t="s">
        <v>105</v>
      </c>
      <c r="VGP49" s="17" t="s">
        <v>105</v>
      </c>
      <c r="VGQ49" s="17" t="s">
        <v>105</v>
      </c>
      <c r="VGR49" s="17" t="s">
        <v>105</v>
      </c>
      <c r="VGS49" s="17" t="s">
        <v>105</v>
      </c>
      <c r="VGT49" s="17" t="s">
        <v>105</v>
      </c>
      <c r="VGU49" s="17" t="s">
        <v>105</v>
      </c>
      <c r="VGV49" s="17" t="s">
        <v>105</v>
      </c>
      <c r="VGW49" s="17" t="s">
        <v>105</v>
      </c>
      <c r="VGX49" s="17" t="s">
        <v>105</v>
      </c>
      <c r="VGY49" s="17" t="s">
        <v>105</v>
      </c>
      <c r="VGZ49" s="17" t="s">
        <v>105</v>
      </c>
      <c r="VHA49" s="17" t="s">
        <v>105</v>
      </c>
      <c r="VHB49" s="17" t="s">
        <v>105</v>
      </c>
      <c r="VHC49" s="17" t="s">
        <v>105</v>
      </c>
      <c r="VHD49" s="17" t="s">
        <v>105</v>
      </c>
      <c r="VHE49" s="17" t="s">
        <v>105</v>
      </c>
      <c r="VHF49" s="17" t="s">
        <v>105</v>
      </c>
      <c r="VHG49" s="17" t="s">
        <v>105</v>
      </c>
      <c r="VHH49" s="17" t="s">
        <v>105</v>
      </c>
      <c r="VHI49" s="17" t="s">
        <v>105</v>
      </c>
      <c r="VHJ49" s="17" t="s">
        <v>105</v>
      </c>
      <c r="VHK49" s="17" t="s">
        <v>105</v>
      </c>
      <c r="VHL49" s="17" t="s">
        <v>105</v>
      </c>
      <c r="VHM49" s="17" t="s">
        <v>105</v>
      </c>
      <c r="VHN49" s="17" t="s">
        <v>105</v>
      </c>
      <c r="VHO49" s="17" t="s">
        <v>105</v>
      </c>
      <c r="VHP49" s="17" t="s">
        <v>105</v>
      </c>
      <c r="VHQ49" s="17" t="s">
        <v>105</v>
      </c>
      <c r="VHR49" s="17" t="s">
        <v>105</v>
      </c>
      <c r="VHS49" s="17" t="s">
        <v>105</v>
      </c>
      <c r="VHT49" s="17" t="s">
        <v>105</v>
      </c>
      <c r="VHU49" s="17" t="s">
        <v>105</v>
      </c>
      <c r="VHV49" s="17" t="s">
        <v>105</v>
      </c>
      <c r="VHW49" s="17" t="s">
        <v>105</v>
      </c>
      <c r="VHX49" s="17" t="s">
        <v>105</v>
      </c>
      <c r="VHY49" s="17" t="s">
        <v>105</v>
      </c>
      <c r="VHZ49" s="17" t="s">
        <v>105</v>
      </c>
      <c r="VIA49" s="17" t="s">
        <v>105</v>
      </c>
      <c r="VIB49" s="17" t="s">
        <v>105</v>
      </c>
      <c r="VIC49" s="17" t="s">
        <v>105</v>
      </c>
      <c r="VID49" s="17" t="s">
        <v>105</v>
      </c>
      <c r="VIE49" s="17" t="s">
        <v>105</v>
      </c>
      <c r="VIF49" s="17" t="s">
        <v>105</v>
      </c>
      <c r="VIG49" s="17" t="s">
        <v>105</v>
      </c>
      <c r="VIH49" s="17" t="s">
        <v>105</v>
      </c>
      <c r="VII49" s="17" t="s">
        <v>105</v>
      </c>
      <c r="VIJ49" s="17" t="s">
        <v>105</v>
      </c>
      <c r="VIK49" s="17" t="s">
        <v>105</v>
      </c>
      <c r="VIL49" s="17" t="s">
        <v>105</v>
      </c>
      <c r="VIM49" s="17" t="s">
        <v>105</v>
      </c>
      <c r="VIN49" s="17" t="s">
        <v>105</v>
      </c>
      <c r="VIO49" s="17" t="s">
        <v>105</v>
      </c>
      <c r="VIP49" s="17" t="s">
        <v>105</v>
      </c>
      <c r="VIQ49" s="17" t="s">
        <v>105</v>
      </c>
      <c r="VIR49" s="17" t="s">
        <v>105</v>
      </c>
      <c r="VIS49" s="17" t="s">
        <v>105</v>
      </c>
      <c r="VIT49" s="17" t="s">
        <v>105</v>
      </c>
      <c r="VIU49" s="17" t="s">
        <v>105</v>
      </c>
      <c r="VIV49" s="17" t="s">
        <v>105</v>
      </c>
      <c r="VIW49" s="17" t="s">
        <v>105</v>
      </c>
      <c r="VIX49" s="17" t="s">
        <v>105</v>
      </c>
      <c r="VIY49" s="17" t="s">
        <v>105</v>
      </c>
      <c r="VIZ49" s="17" t="s">
        <v>105</v>
      </c>
      <c r="VJA49" s="17" t="s">
        <v>105</v>
      </c>
      <c r="VJB49" s="17" t="s">
        <v>105</v>
      </c>
      <c r="VJC49" s="17" t="s">
        <v>105</v>
      </c>
      <c r="VJD49" s="17" t="s">
        <v>105</v>
      </c>
      <c r="VJE49" s="17" t="s">
        <v>105</v>
      </c>
      <c r="VJF49" s="17" t="s">
        <v>105</v>
      </c>
      <c r="VJG49" s="17" t="s">
        <v>105</v>
      </c>
      <c r="VJH49" s="17" t="s">
        <v>105</v>
      </c>
      <c r="VJI49" s="17" t="s">
        <v>105</v>
      </c>
      <c r="VJJ49" s="17" t="s">
        <v>105</v>
      </c>
      <c r="VJK49" s="17" t="s">
        <v>105</v>
      </c>
      <c r="VJL49" s="17" t="s">
        <v>105</v>
      </c>
      <c r="VJM49" s="17" t="s">
        <v>105</v>
      </c>
      <c r="VJN49" s="17" t="s">
        <v>105</v>
      </c>
      <c r="VJO49" s="17" t="s">
        <v>105</v>
      </c>
      <c r="VJP49" s="17" t="s">
        <v>105</v>
      </c>
      <c r="VJQ49" s="17" t="s">
        <v>105</v>
      </c>
      <c r="VJR49" s="17" t="s">
        <v>105</v>
      </c>
      <c r="VJS49" s="17" t="s">
        <v>105</v>
      </c>
      <c r="VJT49" s="17" t="s">
        <v>105</v>
      </c>
      <c r="VJU49" s="17" t="s">
        <v>105</v>
      </c>
      <c r="VJV49" s="17" t="s">
        <v>105</v>
      </c>
      <c r="VJW49" s="17" t="s">
        <v>105</v>
      </c>
      <c r="VJX49" s="17" t="s">
        <v>105</v>
      </c>
      <c r="VJY49" s="17" t="s">
        <v>105</v>
      </c>
      <c r="VJZ49" s="17" t="s">
        <v>105</v>
      </c>
      <c r="VKA49" s="17" t="s">
        <v>105</v>
      </c>
      <c r="VKB49" s="17" t="s">
        <v>105</v>
      </c>
      <c r="VKC49" s="17" t="s">
        <v>105</v>
      </c>
      <c r="VKD49" s="17" t="s">
        <v>105</v>
      </c>
      <c r="VKE49" s="17" t="s">
        <v>105</v>
      </c>
      <c r="VKF49" s="17" t="s">
        <v>105</v>
      </c>
      <c r="VKG49" s="17" t="s">
        <v>105</v>
      </c>
      <c r="VKH49" s="17" t="s">
        <v>105</v>
      </c>
      <c r="VKI49" s="17" t="s">
        <v>105</v>
      </c>
      <c r="VKJ49" s="17" t="s">
        <v>105</v>
      </c>
      <c r="VKK49" s="17" t="s">
        <v>105</v>
      </c>
      <c r="VKL49" s="17" t="s">
        <v>105</v>
      </c>
      <c r="VKM49" s="17" t="s">
        <v>105</v>
      </c>
      <c r="VKN49" s="17" t="s">
        <v>105</v>
      </c>
      <c r="VKO49" s="17" t="s">
        <v>105</v>
      </c>
      <c r="VKP49" s="17" t="s">
        <v>105</v>
      </c>
      <c r="VKQ49" s="17" t="s">
        <v>105</v>
      </c>
      <c r="VKR49" s="17" t="s">
        <v>105</v>
      </c>
      <c r="VKS49" s="17" t="s">
        <v>105</v>
      </c>
      <c r="VKT49" s="17" t="s">
        <v>105</v>
      </c>
      <c r="VKU49" s="17" t="s">
        <v>105</v>
      </c>
      <c r="VKV49" s="17" t="s">
        <v>105</v>
      </c>
      <c r="VKW49" s="17" t="s">
        <v>105</v>
      </c>
      <c r="VKX49" s="17" t="s">
        <v>105</v>
      </c>
      <c r="VKY49" s="17" t="s">
        <v>105</v>
      </c>
      <c r="VKZ49" s="17" t="s">
        <v>105</v>
      </c>
      <c r="VLA49" s="17" t="s">
        <v>105</v>
      </c>
      <c r="VLB49" s="17" t="s">
        <v>105</v>
      </c>
      <c r="VLC49" s="17" t="s">
        <v>105</v>
      </c>
      <c r="VLD49" s="17" t="s">
        <v>105</v>
      </c>
      <c r="VLE49" s="17" t="s">
        <v>105</v>
      </c>
      <c r="VLF49" s="17" t="s">
        <v>105</v>
      </c>
      <c r="VLG49" s="17" t="s">
        <v>105</v>
      </c>
      <c r="VLH49" s="17" t="s">
        <v>105</v>
      </c>
      <c r="VLI49" s="17" t="s">
        <v>105</v>
      </c>
      <c r="VLJ49" s="17" t="s">
        <v>105</v>
      </c>
      <c r="VLK49" s="17" t="s">
        <v>105</v>
      </c>
      <c r="VLL49" s="17" t="s">
        <v>105</v>
      </c>
      <c r="VLM49" s="17" t="s">
        <v>105</v>
      </c>
      <c r="VLN49" s="17" t="s">
        <v>105</v>
      </c>
      <c r="VLO49" s="17" t="s">
        <v>105</v>
      </c>
      <c r="VLP49" s="17" t="s">
        <v>105</v>
      </c>
      <c r="VLQ49" s="17" t="s">
        <v>105</v>
      </c>
      <c r="VLR49" s="17" t="s">
        <v>105</v>
      </c>
      <c r="VLS49" s="17" t="s">
        <v>105</v>
      </c>
      <c r="VLT49" s="17" t="s">
        <v>105</v>
      </c>
      <c r="VLU49" s="17" t="s">
        <v>105</v>
      </c>
      <c r="VLV49" s="17" t="s">
        <v>105</v>
      </c>
      <c r="VLW49" s="17" t="s">
        <v>105</v>
      </c>
      <c r="VLX49" s="17" t="s">
        <v>105</v>
      </c>
      <c r="VLY49" s="17" t="s">
        <v>105</v>
      </c>
      <c r="VLZ49" s="17" t="s">
        <v>105</v>
      </c>
      <c r="VMA49" s="17" t="s">
        <v>105</v>
      </c>
      <c r="VMB49" s="17" t="s">
        <v>105</v>
      </c>
      <c r="VMC49" s="17" t="s">
        <v>105</v>
      </c>
      <c r="VMD49" s="17" t="s">
        <v>105</v>
      </c>
      <c r="VME49" s="17" t="s">
        <v>105</v>
      </c>
      <c r="VMF49" s="17" t="s">
        <v>105</v>
      </c>
      <c r="VMG49" s="17" t="s">
        <v>105</v>
      </c>
      <c r="VMH49" s="17" t="s">
        <v>105</v>
      </c>
      <c r="VMI49" s="17" t="s">
        <v>105</v>
      </c>
      <c r="VMJ49" s="17" t="s">
        <v>105</v>
      </c>
      <c r="VMK49" s="17" t="s">
        <v>105</v>
      </c>
      <c r="VML49" s="17" t="s">
        <v>105</v>
      </c>
      <c r="VMM49" s="17" t="s">
        <v>105</v>
      </c>
      <c r="VMN49" s="17" t="s">
        <v>105</v>
      </c>
      <c r="VMO49" s="17" t="s">
        <v>105</v>
      </c>
      <c r="VMP49" s="17" t="s">
        <v>105</v>
      </c>
      <c r="VMQ49" s="17" t="s">
        <v>105</v>
      </c>
      <c r="VMR49" s="17" t="s">
        <v>105</v>
      </c>
      <c r="VMS49" s="17" t="s">
        <v>105</v>
      </c>
      <c r="VMT49" s="17" t="s">
        <v>105</v>
      </c>
      <c r="VMU49" s="17" t="s">
        <v>105</v>
      </c>
      <c r="VMV49" s="17" t="s">
        <v>105</v>
      </c>
      <c r="VMW49" s="17" t="s">
        <v>105</v>
      </c>
      <c r="VMX49" s="17" t="s">
        <v>105</v>
      </c>
      <c r="VMY49" s="17" t="s">
        <v>105</v>
      </c>
      <c r="VMZ49" s="17" t="s">
        <v>105</v>
      </c>
      <c r="VNA49" s="17" t="s">
        <v>105</v>
      </c>
      <c r="VNB49" s="17" t="s">
        <v>105</v>
      </c>
      <c r="VNC49" s="17" t="s">
        <v>105</v>
      </c>
      <c r="VND49" s="17" t="s">
        <v>105</v>
      </c>
      <c r="VNE49" s="17" t="s">
        <v>105</v>
      </c>
      <c r="VNF49" s="17" t="s">
        <v>105</v>
      </c>
      <c r="VNG49" s="17" t="s">
        <v>105</v>
      </c>
      <c r="VNH49" s="17" t="s">
        <v>105</v>
      </c>
      <c r="VNI49" s="17" t="s">
        <v>105</v>
      </c>
      <c r="VNJ49" s="17" t="s">
        <v>105</v>
      </c>
      <c r="VNK49" s="17" t="s">
        <v>105</v>
      </c>
      <c r="VNL49" s="17" t="s">
        <v>105</v>
      </c>
      <c r="VNM49" s="17" t="s">
        <v>105</v>
      </c>
      <c r="VNN49" s="17" t="s">
        <v>105</v>
      </c>
      <c r="VNO49" s="17" t="s">
        <v>105</v>
      </c>
      <c r="VNP49" s="17" t="s">
        <v>105</v>
      </c>
      <c r="VNQ49" s="17" t="s">
        <v>105</v>
      </c>
      <c r="VNR49" s="17" t="s">
        <v>105</v>
      </c>
      <c r="VNS49" s="17" t="s">
        <v>105</v>
      </c>
      <c r="VNT49" s="17" t="s">
        <v>105</v>
      </c>
      <c r="VNU49" s="17" t="s">
        <v>105</v>
      </c>
      <c r="VNV49" s="17" t="s">
        <v>105</v>
      </c>
      <c r="VNW49" s="17" t="s">
        <v>105</v>
      </c>
      <c r="VNX49" s="17" t="s">
        <v>105</v>
      </c>
      <c r="VNY49" s="17" t="s">
        <v>105</v>
      </c>
      <c r="VNZ49" s="17" t="s">
        <v>105</v>
      </c>
      <c r="VOA49" s="17" t="s">
        <v>105</v>
      </c>
      <c r="VOB49" s="17" t="s">
        <v>105</v>
      </c>
      <c r="VOC49" s="17" t="s">
        <v>105</v>
      </c>
      <c r="VOD49" s="17" t="s">
        <v>105</v>
      </c>
      <c r="VOE49" s="17" t="s">
        <v>105</v>
      </c>
      <c r="VOF49" s="17" t="s">
        <v>105</v>
      </c>
      <c r="VOG49" s="17" t="s">
        <v>105</v>
      </c>
      <c r="VOH49" s="17" t="s">
        <v>105</v>
      </c>
      <c r="VOI49" s="17" t="s">
        <v>105</v>
      </c>
      <c r="VOJ49" s="17" t="s">
        <v>105</v>
      </c>
      <c r="VOK49" s="17" t="s">
        <v>105</v>
      </c>
      <c r="VOL49" s="17" t="s">
        <v>105</v>
      </c>
      <c r="VOM49" s="17" t="s">
        <v>105</v>
      </c>
      <c r="VON49" s="17" t="s">
        <v>105</v>
      </c>
      <c r="VOO49" s="17" t="s">
        <v>105</v>
      </c>
      <c r="VOP49" s="17" t="s">
        <v>105</v>
      </c>
      <c r="VOQ49" s="17" t="s">
        <v>105</v>
      </c>
      <c r="VOR49" s="17" t="s">
        <v>105</v>
      </c>
      <c r="VOS49" s="17" t="s">
        <v>105</v>
      </c>
      <c r="VOT49" s="17" t="s">
        <v>105</v>
      </c>
      <c r="VOU49" s="17" t="s">
        <v>105</v>
      </c>
      <c r="VOV49" s="17" t="s">
        <v>105</v>
      </c>
      <c r="VOW49" s="17" t="s">
        <v>105</v>
      </c>
      <c r="VOX49" s="17" t="s">
        <v>105</v>
      </c>
      <c r="VOY49" s="17" t="s">
        <v>105</v>
      </c>
      <c r="VOZ49" s="17" t="s">
        <v>105</v>
      </c>
      <c r="VPA49" s="17" t="s">
        <v>105</v>
      </c>
      <c r="VPB49" s="17" t="s">
        <v>105</v>
      </c>
      <c r="VPC49" s="17" t="s">
        <v>105</v>
      </c>
      <c r="VPD49" s="17" t="s">
        <v>105</v>
      </c>
      <c r="VPE49" s="17" t="s">
        <v>105</v>
      </c>
      <c r="VPF49" s="17" t="s">
        <v>105</v>
      </c>
      <c r="VPG49" s="17" t="s">
        <v>105</v>
      </c>
      <c r="VPH49" s="17" t="s">
        <v>105</v>
      </c>
      <c r="VPI49" s="17" t="s">
        <v>105</v>
      </c>
      <c r="VPJ49" s="17" t="s">
        <v>105</v>
      </c>
      <c r="VPK49" s="17" t="s">
        <v>105</v>
      </c>
      <c r="VPL49" s="17" t="s">
        <v>105</v>
      </c>
      <c r="VPM49" s="17" t="s">
        <v>105</v>
      </c>
      <c r="VPN49" s="17" t="s">
        <v>105</v>
      </c>
      <c r="VPO49" s="17" t="s">
        <v>105</v>
      </c>
      <c r="VPP49" s="17" t="s">
        <v>105</v>
      </c>
      <c r="VPQ49" s="17" t="s">
        <v>105</v>
      </c>
      <c r="VPR49" s="17" t="s">
        <v>105</v>
      </c>
      <c r="VPS49" s="17" t="s">
        <v>105</v>
      </c>
      <c r="VPT49" s="17" t="s">
        <v>105</v>
      </c>
      <c r="VPU49" s="17" t="s">
        <v>105</v>
      </c>
      <c r="VPV49" s="17" t="s">
        <v>105</v>
      </c>
      <c r="VPW49" s="17" t="s">
        <v>105</v>
      </c>
      <c r="VPX49" s="17" t="s">
        <v>105</v>
      </c>
      <c r="VPY49" s="17" t="s">
        <v>105</v>
      </c>
      <c r="VPZ49" s="17" t="s">
        <v>105</v>
      </c>
      <c r="VQA49" s="17" t="s">
        <v>105</v>
      </c>
      <c r="VQB49" s="17" t="s">
        <v>105</v>
      </c>
      <c r="VQC49" s="17" t="s">
        <v>105</v>
      </c>
      <c r="VQD49" s="17" t="s">
        <v>105</v>
      </c>
      <c r="VQE49" s="17" t="s">
        <v>105</v>
      </c>
      <c r="VQF49" s="17" t="s">
        <v>105</v>
      </c>
      <c r="VQG49" s="17" t="s">
        <v>105</v>
      </c>
      <c r="VQH49" s="17" t="s">
        <v>105</v>
      </c>
      <c r="VQI49" s="17" t="s">
        <v>105</v>
      </c>
      <c r="VQJ49" s="17" t="s">
        <v>105</v>
      </c>
      <c r="VQK49" s="17" t="s">
        <v>105</v>
      </c>
      <c r="VQL49" s="17" t="s">
        <v>105</v>
      </c>
      <c r="VQM49" s="17" t="s">
        <v>105</v>
      </c>
      <c r="VQN49" s="17" t="s">
        <v>105</v>
      </c>
      <c r="VQO49" s="17" t="s">
        <v>105</v>
      </c>
      <c r="VQP49" s="17" t="s">
        <v>105</v>
      </c>
      <c r="VQQ49" s="17" t="s">
        <v>105</v>
      </c>
      <c r="VQR49" s="17" t="s">
        <v>105</v>
      </c>
      <c r="VQS49" s="17" t="s">
        <v>105</v>
      </c>
      <c r="VQT49" s="17" t="s">
        <v>105</v>
      </c>
      <c r="VQU49" s="17" t="s">
        <v>105</v>
      </c>
      <c r="VQV49" s="17" t="s">
        <v>105</v>
      </c>
      <c r="VQW49" s="17" t="s">
        <v>105</v>
      </c>
      <c r="VQX49" s="17" t="s">
        <v>105</v>
      </c>
      <c r="VQY49" s="17" t="s">
        <v>105</v>
      </c>
      <c r="VQZ49" s="17" t="s">
        <v>105</v>
      </c>
      <c r="VRA49" s="17" t="s">
        <v>105</v>
      </c>
      <c r="VRB49" s="17" t="s">
        <v>105</v>
      </c>
      <c r="VRC49" s="17" t="s">
        <v>105</v>
      </c>
      <c r="VRD49" s="17" t="s">
        <v>105</v>
      </c>
      <c r="VRE49" s="17" t="s">
        <v>105</v>
      </c>
      <c r="VRF49" s="17" t="s">
        <v>105</v>
      </c>
      <c r="VRG49" s="17" t="s">
        <v>105</v>
      </c>
      <c r="VRH49" s="17" t="s">
        <v>105</v>
      </c>
      <c r="VRI49" s="17" t="s">
        <v>105</v>
      </c>
      <c r="VRJ49" s="17" t="s">
        <v>105</v>
      </c>
      <c r="VRK49" s="17" t="s">
        <v>105</v>
      </c>
      <c r="VRL49" s="17" t="s">
        <v>105</v>
      </c>
      <c r="VRM49" s="17" t="s">
        <v>105</v>
      </c>
      <c r="VRN49" s="17" t="s">
        <v>105</v>
      </c>
      <c r="VRO49" s="17" t="s">
        <v>105</v>
      </c>
      <c r="VRP49" s="17" t="s">
        <v>105</v>
      </c>
      <c r="VRQ49" s="17" t="s">
        <v>105</v>
      </c>
      <c r="VRR49" s="17" t="s">
        <v>105</v>
      </c>
      <c r="VRS49" s="17" t="s">
        <v>105</v>
      </c>
      <c r="VRT49" s="17" t="s">
        <v>105</v>
      </c>
      <c r="VRU49" s="17" t="s">
        <v>105</v>
      </c>
      <c r="VRV49" s="17" t="s">
        <v>105</v>
      </c>
      <c r="VRW49" s="17" t="s">
        <v>105</v>
      </c>
      <c r="VRX49" s="17" t="s">
        <v>105</v>
      </c>
      <c r="VRY49" s="17" t="s">
        <v>105</v>
      </c>
      <c r="VRZ49" s="17" t="s">
        <v>105</v>
      </c>
      <c r="VSA49" s="17" t="s">
        <v>105</v>
      </c>
      <c r="VSB49" s="17" t="s">
        <v>105</v>
      </c>
      <c r="VSC49" s="17" t="s">
        <v>105</v>
      </c>
      <c r="VSD49" s="17" t="s">
        <v>105</v>
      </c>
      <c r="VSE49" s="17" t="s">
        <v>105</v>
      </c>
      <c r="VSF49" s="17" t="s">
        <v>105</v>
      </c>
      <c r="VSG49" s="17" t="s">
        <v>105</v>
      </c>
      <c r="VSH49" s="17" t="s">
        <v>105</v>
      </c>
      <c r="VSI49" s="17" t="s">
        <v>105</v>
      </c>
      <c r="VSJ49" s="17" t="s">
        <v>105</v>
      </c>
      <c r="VSK49" s="17" t="s">
        <v>105</v>
      </c>
      <c r="VSL49" s="17" t="s">
        <v>105</v>
      </c>
      <c r="VSM49" s="17" t="s">
        <v>105</v>
      </c>
      <c r="VSN49" s="17" t="s">
        <v>105</v>
      </c>
      <c r="VSO49" s="17" t="s">
        <v>105</v>
      </c>
      <c r="VSP49" s="17" t="s">
        <v>105</v>
      </c>
      <c r="VSQ49" s="17" t="s">
        <v>105</v>
      </c>
      <c r="VSR49" s="17" t="s">
        <v>105</v>
      </c>
      <c r="VSS49" s="17" t="s">
        <v>105</v>
      </c>
      <c r="VST49" s="17" t="s">
        <v>105</v>
      </c>
      <c r="VSU49" s="17" t="s">
        <v>105</v>
      </c>
      <c r="VSV49" s="17" t="s">
        <v>105</v>
      </c>
      <c r="VSW49" s="17" t="s">
        <v>105</v>
      </c>
      <c r="VSX49" s="17" t="s">
        <v>105</v>
      </c>
      <c r="VSY49" s="17" t="s">
        <v>105</v>
      </c>
      <c r="VSZ49" s="17" t="s">
        <v>105</v>
      </c>
      <c r="VTA49" s="17" t="s">
        <v>105</v>
      </c>
      <c r="VTB49" s="17" t="s">
        <v>105</v>
      </c>
      <c r="VTC49" s="17" t="s">
        <v>105</v>
      </c>
      <c r="VTD49" s="17" t="s">
        <v>105</v>
      </c>
      <c r="VTE49" s="17" t="s">
        <v>105</v>
      </c>
      <c r="VTF49" s="17" t="s">
        <v>105</v>
      </c>
      <c r="VTG49" s="17" t="s">
        <v>105</v>
      </c>
      <c r="VTH49" s="17" t="s">
        <v>105</v>
      </c>
      <c r="VTI49" s="17" t="s">
        <v>105</v>
      </c>
      <c r="VTJ49" s="17" t="s">
        <v>105</v>
      </c>
      <c r="VTK49" s="17" t="s">
        <v>105</v>
      </c>
      <c r="VTL49" s="17" t="s">
        <v>105</v>
      </c>
      <c r="VTM49" s="17" t="s">
        <v>105</v>
      </c>
      <c r="VTN49" s="17" t="s">
        <v>105</v>
      </c>
      <c r="VTO49" s="17" t="s">
        <v>105</v>
      </c>
      <c r="VTP49" s="17" t="s">
        <v>105</v>
      </c>
      <c r="VTQ49" s="17" t="s">
        <v>105</v>
      </c>
      <c r="VTR49" s="17" t="s">
        <v>105</v>
      </c>
      <c r="VTS49" s="17" t="s">
        <v>105</v>
      </c>
      <c r="VTT49" s="17" t="s">
        <v>105</v>
      </c>
      <c r="VTU49" s="17" t="s">
        <v>105</v>
      </c>
      <c r="VTV49" s="17" t="s">
        <v>105</v>
      </c>
      <c r="VTW49" s="17" t="s">
        <v>105</v>
      </c>
      <c r="VTX49" s="17" t="s">
        <v>105</v>
      </c>
      <c r="VTY49" s="17" t="s">
        <v>105</v>
      </c>
      <c r="VTZ49" s="17" t="s">
        <v>105</v>
      </c>
      <c r="VUA49" s="17" t="s">
        <v>105</v>
      </c>
      <c r="VUB49" s="17" t="s">
        <v>105</v>
      </c>
      <c r="VUC49" s="17" t="s">
        <v>105</v>
      </c>
      <c r="VUD49" s="17" t="s">
        <v>105</v>
      </c>
      <c r="VUE49" s="17" t="s">
        <v>105</v>
      </c>
      <c r="VUF49" s="17" t="s">
        <v>105</v>
      </c>
      <c r="VUG49" s="17" t="s">
        <v>105</v>
      </c>
      <c r="VUH49" s="17" t="s">
        <v>105</v>
      </c>
      <c r="VUI49" s="17" t="s">
        <v>105</v>
      </c>
      <c r="VUJ49" s="17" t="s">
        <v>105</v>
      </c>
      <c r="VUK49" s="17" t="s">
        <v>105</v>
      </c>
      <c r="VUL49" s="17" t="s">
        <v>105</v>
      </c>
      <c r="VUM49" s="17" t="s">
        <v>105</v>
      </c>
      <c r="VUN49" s="17" t="s">
        <v>105</v>
      </c>
      <c r="VUO49" s="17" t="s">
        <v>105</v>
      </c>
      <c r="VUP49" s="17" t="s">
        <v>105</v>
      </c>
      <c r="VUQ49" s="17" t="s">
        <v>105</v>
      </c>
      <c r="VUR49" s="17" t="s">
        <v>105</v>
      </c>
      <c r="VUS49" s="17" t="s">
        <v>105</v>
      </c>
      <c r="VUT49" s="17" t="s">
        <v>105</v>
      </c>
      <c r="VUU49" s="17" t="s">
        <v>105</v>
      </c>
      <c r="VUV49" s="17" t="s">
        <v>105</v>
      </c>
      <c r="VUW49" s="17" t="s">
        <v>105</v>
      </c>
      <c r="VUX49" s="17" t="s">
        <v>105</v>
      </c>
      <c r="VUY49" s="17" t="s">
        <v>105</v>
      </c>
      <c r="VUZ49" s="17" t="s">
        <v>105</v>
      </c>
      <c r="VVA49" s="17" t="s">
        <v>105</v>
      </c>
      <c r="VVB49" s="17" t="s">
        <v>105</v>
      </c>
      <c r="VVC49" s="17" t="s">
        <v>105</v>
      </c>
      <c r="VVD49" s="17" t="s">
        <v>105</v>
      </c>
      <c r="VVE49" s="17" t="s">
        <v>105</v>
      </c>
      <c r="VVF49" s="17" t="s">
        <v>105</v>
      </c>
      <c r="VVG49" s="17" t="s">
        <v>105</v>
      </c>
      <c r="VVH49" s="17" t="s">
        <v>105</v>
      </c>
      <c r="VVI49" s="17" t="s">
        <v>105</v>
      </c>
      <c r="VVJ49" s="17" t="s">
        <v>105</v>
      </c>
      <c r="VVK49" s="17" t="s">
        <v>105</v>
      </c>
      <c r="VVL49" s="17" t="s">
        <v>105</v>
      </c>
      <c r="VVM49" s="17" t="s">
        <v>105</v>
      </c>
      <c r="VVN49" s="17" t="s">
        <v>105</v>
      </c>
      <c r="VVO49" s="17" t="s">
        <v>105</v>
      </c>
      <c r="VVP49" s="17" t="s">
        <v>105</v>
      </c>
      <c r="VVQ49" s="17" t="s">
        <v>105</v>
      </c>
      <c r="VVR49" s="17" t="s">
        <v>105</v>
      </c>
      <c r="VVS49" s="17" t="s">
        <v>105</v>
      </c>
      <c r="VVT49" s="17" t="s">
        <v>105</v>
      </c>
      <c r="VVU49" s="17" t="s">
        <v>105</v>
      </c>
      <c r="VVV49" s="17" t="s">
        <v>105</v>
      </c>
      <c r="VVW49" s="17" t="s">
        <v>105</v>
      </c>
      <c r="VVX49" s="17" t="s">
        <v>105</v>
      </c>
      <c r="VVY49" s="17" t="s">
        <v>105</v>
      </c>
      <c r="VVZ49" s="17" t="s">
        <v>105</v>
      </c>
      <c r="VWA49" s="17" t="s">
        <v>105</v>
      </c>
      <c r="VWB49" s="17" t="s">
        <v>105</v>
      </c>
      <c r="VWC49" s="17" t="s">
        <v>105</v>
      </c>
      <c r="VWD49" s="17" t="s">
        <v>105</v>
      </c>
      <c r="VWE49" s="17" t="s">
        <v>105</v>
      </c>
      <c r="VWF49" s="17" t="s">
        <v>105</v>
      </c>
      <c r="VWG49" s="17" t="s">
        <v>105</v>
      </c>
      <c r="VWH49" s="17" t="s">
        <v>105</v>
      </c>
      <c r="VWI49" s="17" t="s">
        <v>105</v>
      </c>
      <c r="VWJ49" s="17" t="s">
        <v>105</v>
      </c>
      <c r="VWK49" s="17" t="s">
        <v>105</v>
      </c>
      <c r="VWL49" s="17" t="s">
        <v>105</v>
      </c>
      <c r="VWM49" s="17" t="s">
        <v>105</v>
      </c>
      <c r="VWN49" s="17" t="s">
        <v>105</v>
      </c>
      <c r="VWO49" s="17" t="s">
        <v>105</v>
      </c>
      <c r="VWP49" s="17" t="s">
        <v>105</v>
      </c>
      <c r="VWQ49" s="17" t="s">
        <v>105</v>
      </c>
      <c r="VWR49" s="17" t="s">
        <v>105</v>
      </c>
      <c r="VWS49" s="17" t="s">
        <v>105</v>
      </c>
      <c r="VWT49" s="17" t="s">
        <v>105</v>
      </c>
      <c r="VWU49" s="17" t="s">
        <v>105</v>
      </c>
      <c r="VWV49" s="17" t="s">
        <v>105</v>
      </c>
      <c r="VWW49" s="17" t="s">
        <v>105</v>
      </c>
      <c r="VWX49" s="17" t="s">
        <v>105</v>
      </c>
      <c r="VWY49" s="17" t="s">
        <v>105</v>
      </c>
      <c r="VWZ49" s="17" t="s">
        <v>105</v>
      </c>
      <c r="VXA49" s="17" t="s">
        <v>105</v>
      </c>
      <c r="VXB49" s="17" t="s">
        <v>105</v>
      </c>
      <c r="VXC49" s="17" t="s">
        <v>105</v>
      </c>
      <c r="VXD49" s="17" t="s">
        <v>105</v>
      </c>
      <c r="VXE49" s="17" t="s">
        <v>105</v>
      </c>
      <c r="VXF49" s="17" t="s">
        <v>105</v>
      </c>
      <c r="VXG49" s="17" t="s">
        <v>105</v>
      </c>
      <c r="VXH49" s="17" t="s">
        <v>105</v>
      </c>
      <c r="VXI49" s="17" t="s">
        <v>105</v>
      </c>
      <c r="VXJ49" s="17" t="s">
        <v>105</v>
      </c>
      <c r="VXK49" s="17" t="s">
        <v>105</v>
      </c>
      <c r="VXL49" s="17" t="s">
        <v>105</v>
      </c>
      <c r="VXM49" s="17" t="s">
        <v>105</v>
      </c>
      <c r="VXN49" s="17" t="s">
        <v>105</v>
      </c>
      <c r="VXO49" s="17" t="s">
        <v>105</v>
      </c>
      <c r="VXP49" s="17" t="s">
        <v>105</v>
      </c>
      <c r="VXQ49" s="17" t="s">
        <v>105</v>
      </c>
      <c r="VXR49" s="17" t="s">
        <v>105</v>
      </c>
      <c r="VXS49" s="17" t="s">
        <v>105</v>
      </c>
      <c r="VXT49" s="17" t="s">
        <v>105</v>
      </c>
      <c r="VXU49" s="17" t="s">
        <v>105</v>
      </c>
      <c r="VXV49" s="17" t="s">
        <v>105</v>
      </c>
      <c r="VXW49" s="17" t="s">
        <v>105</v>
      </c>
      <c r="VXX49" s="17" t="s">
        <v>105</v>
      </c>
      <c r="VXY49" s="17" t="s">
        <v>105</v>
      </c>
      <c r="VXZ49" s="17" t="s">
        <v>105</v>
      </c>
      <c r="VYA49" s="17" t="s">
        <v>105</v>
      </c>
      <c r="VYB49" s="17" t="s">
        <v>105</v>
      </c>
      <c r="VYC49" s="17" t="s">
        <v>105</v>
      </c>
      <c r="VYD49" s="17" t="s">
        <v>105</v>
      </c>
      <c r="VYE49" s="17" t="s">
        <v>105</v>
      </c>
      <c r="VYF49" s="17" t="s">
        <v>105</v>
      </c>
      <c r="VYG49" s="17" t="s">
        <v>105</v>
      </c>
      <c r="VYH49" s="17" t="s">
        <v>105</v>
      </c>
      <c r="VYI49" s="17" t="s">
        <v>105</v>
      </c>
      <c r="VYJ49" s="17" t="s">
        <v>105</v>
      </c>
      <c r="VYK49" s="17" t="s">
        <v>105</v>
      </c>
      <c r="VYL49" s="17" t="s">
        <v>105</v>
      </c>
      <c r="VYM49" s="17" t="s">
        <v>105</v>
      </c>
      <c r="VYN49" s="17" t="s">
        <v>105</v>
      </c>
      <c r="VYO49" s="17" t="s">
        <v>105</v>
      </c>
      <c r="VYP49" s="17" t="s">
        <v>105</v>
      </c>
      <c r="VYQ49" s="17" t="s">
        <v>105</v>
      </c>
      <c r="VYR49" s="17" t="s">
        <v>105</v>
      </c>
      <c r="VYS49" s="17" t="s">
        <v>105</v>
      </c>
      <c r="VYT49" s="17" t="s">
        <v>105</v>
      </c>
      <c r="VYU49" s="17" t="s">
        <v>105</v>
      </c>
      <c r="VYV49" s="17" t="s">
        <v>105</v>
      </c>
      <c r="VYW49" s="17" t="s">
        <v>105</v>
      </c>
      <c r="VYX49" s="17" t="s">
        <v>105</v>
      </c>
      <c r="VYY49" s="17" t="s">
        <v>105</v>
      </c>
      <c r="VYZ49" s="17" t="s">
        <v>105</v>
      </c>
      <c r="VZA49" s="17" t="s">
        <v>105</v>
      </c>
      <c r="VZB49" s="17" t="s">
        <v>105</v>
      </c>
      <c r="VZC49" s="17" t="s">
        <v>105</v>
      </c>
      <c r="VZD49" s="17" t="s">
        <v>105</v>
      </c>
      <c r="VZE49" s="17" t="s">
        <v>105</v>
      </c>
      <c r="VZF49" s="17" t="s">
        <v>105</v>
      </c>
      <c r="VZG49" s="17" t="s">
        <v>105</v>
      </c>
      <c r="VZH49" s="17" t="s">
        <v>105</v>
      </c>
      <c r="VZI49" s="17" t="s">
        <v>105</v>
      </c>
      <c r="VZJ49" s="17" t="s">
        <v>105</v>
      </c>
      <c r="VZK49" s="17" t="s">
        <v>105</v>
      </c>
      <c r="VZL49" s="17" t="s">
        <v>105</v>
      </c>
      <c r="VZM49" s="17" t="s">
        <v>105</v>
      </c>
      <c r="VZN49" s="17" t="s">
        <v>105</v>
      </c>
      <c r="VZO49" s="17" t="s">
        <v>105</v>
      </c>
      <c r="VZP49" s="17" t="s">
        <v>105</v>
      </c>
      <c r="VZQ49" s="17" t="s">
        <v>105</v>
      </c>
      <c r="VZR49" s="17" t="s">
        <v>105</v>
      </c>
      <c r="VZS49" s="17" t="s">
        <v>105</v>
      </c>
      <c r="VZT49" s="17" t="s">
        <v>105</v>
      </c>
      <c r="VZU49" s="17" t="s">
        <v>105</v>
      </c>
      <c r="VZV49" s="17" t="s">
        <v>105</v>
      </c>
      <c r="VZW49" s="17" t="s">
        <v>105</v>
      </c>
      <c r="VZX49" s="17" t="s">
        <v>105</v>
      </c>
      <c r="VZY49" s="17" t="s">
        <v>105</v>
      </c>
      <c r="VZZ49" s="17" t="s">
        <v>105</v>
      </c>
      <c r="WAA49" s="17" t="s">
        <v>105</v>
      </c>
      <c r="WAB49" s="17" t="s">
        <v>105</v>
      </c>
      <c r="WAC49" s="17" t="s">
        <v>105</v>
      </c>
      <c r="WAD49" s="17" t="s">
        <v>105</v>
      </c>
      <c r="WAE49" s="17" t="s">
        <v>105</v>
      </c>
      <c r="WAF49" s="17" t="s">
        <v>105</v>
      </c>
      <c r="WAG49" s="17" t="s">
        <v>105</v>
      </c>
      <c r="WAH49" s="17" t="s">
        <v>105</v>
      </c>
      <c r="WAI49" s="17" t="s">
        <v>105</v>
      </c>
      <c r="WAJ49" s="17" t="s">
        <v>105</v>
      </c>
      <c r="WAK49" s="17" t="s">
        <v>105</v>
      </c>
      <c r="WAL49" s="17" t="s">
        <v>105</v>
      </c>
      <c r="WAM49" s="17" t="s">
        <v>105</v>
      </c>
      <c r="WAN49" s="17" t="s">
        <v>105</v>
      </c>
      <c r="WAO49" s="17" t="s">
        <v>105</v>
      </c>
      <c r="WAP49" s="17" t="s">
        <v>105</v>
      </c>
      <c r="WAQ49" s="17" t="s">
        <v>105</v>
      </c>
      <c r="WAR49" s="17" t="s">
        <v>105</v>
      </c>
      <c r="WAS49" s="17" t="s">
        <v>105</v>
      </c>
      <c r="WAT49" s="17" t="s">
        <v>105</v>
      </c>
      <c r="WAU49" s="17" t="s">
        <v>105</v>
      </c>
      <c r="WAV49" s="17" t="s">
        <v>105</v>
      </c>
      <c r="WAW49" s="17" t="s">
        <v>105</v>
      </c>
      <c r="WAX49" s="17" t="s">
        <v>105</v>
      </c>
      <c r="WAY49" s="17" t="s">
        <v>105</v>
      </c>
      <c r="WAZ49" s="17" t="s">
        <v>105</v>
      </c>
      <c r="WBA49" s="17" t="s">
        <v>105</v>
      </c>
      <c r="WBB49" s="17" t="s">
        <v>105</v>
      </c>
      <c r="WBC49" s="17" t="s">
        <v>105</v>
      </c>
      <c r="WBD49" s="17" t="s">
        <v>105</v>
      </c>
      <c r="WBE49" s="17" t="s">
        <v>105</v>
      </c>
      <c r="WBF49" s="17" t="s">
        <v>105</v>
      </c>
      <c r="WBG49" s="17" t="s">
        <v>105</v>
      </c>
      <c r="WBH49" s="17" t="s">
        <v>105</v>
      </c>
      <c r="WBI49" s="17" t="s">
        <v>105</v>
      </c>
      <c r="WBJ49" s="17" t="s">
        <v>105</v>
      </c>
      <c r="WBK49" s="17" t="s">
        <v>105</v>
      </c>
      <c r="WBL49" s="17" t="s">
        <v>105</v>
      </c>
      <c r="WBM49" s="17" t="s">
        <v>105</v>
      </c>
      <c r="WBN49" s="17" t="s">
        <v>105</v>
      </c>
      <c r="WBO49" s="17" t="s">
        <v>105</v>
      </c>
      <c r="WBP49" s="17" t="s">
        <v>105</v>
      </c>
      <c r="WBQ49" s="17" t="s">
        <v>105</v>
      </c>
      <c r="WBR49" s="17" t="s">
        <v>105</v>
      </c>
      <c r="WBS49" s="17" t="s">
        <v>105</v>
      </c>
      <c r="WBT49" s="17" t="s">
        <v>105</v>
      </c>
      <c r="WBU49" s="17" t="s">
        <v>105</v>
      </c>
      <c r="WBV49" s="17" t="s">
        <v>105</v>
      </c>
      <c r="WBW49" s="17" t="s">
        <v>105</v>
      </c>
      <c r="WBX49" s="17" t="s">
        <v>105</v>
      </c>
      <c r="WBY49" s="17" t="s">
        <v>105</v>
      </c>
      <c r="WBZ49" s="17" t="s">
        <v>105</v>
      </c>
      <c r="WCA49" s="17" t="s">
        <v>105</v>
      </c>
      <c r="WCB49" s="17" t="s">
        <v>105</v>
      </c>
      <c r="WCC49" s="17" t="s">
        <v>105</v>
      </c>
      <c r="WCD49" s="17" t="s">
        <v>105</v>
      </c>
      <c r="WCE49" s="17" t="s">
        <v>105</v>
      </c>
      <c r="WCF49" s="17" t="s">
        <v>105</v>
      </c>
      <c r="WCG49" s="17" t="s">
        <v>105</v>
      </c>
      <c r="WCH49" s="17" t="s">
        <v>105</v>
      </c>
      <c r="WCI49" s="17" t="s">
        <v>105</v>
      </c>
      <c r="WCJ49" s="17" t="s">
        <v>105</v>
      </c>
      <c r="WCK49" s="17" t="s">
        <v>105</v>
      </c>
      <c r="WCL49" s="17" t="s">
        <v>105</v>
      </c>
      <c r="WCM49" s="17" t="s">
        <v>105</v>
      </c>
      <c r="WCN49" s="17" t="s">
        <v>105</v>
      </c>
      <c r="WCO49" s="17" t="s">
        <v>105</v>
      </c>
      <c r="WCP49" s="17" t="s">
        <v>105</v>
      </c>
      <c r="WCQ49" s="17" t="s">
        <v>105</v>
      </c>
      <c r="WCR49" s="17" t="s">
        <v>105</v>
      </c>
      <c r="WCS49" s="17" t="s">
        <v>105</v>
      </c>
      <c r="WCT49" s="17" t="s">
        <v>105</v>
      </c>
      <c r="WCU49" s="17" t="s">
        <v>105</v>
      </c>
      <c r="WCV49" s="17" t="s">
        <v>105</v>
      </c>
      <c r="WCW49" s="17" t="s">
        <v>105</v>
      </c>
      <c r="WCX49" s="17" t="s">
        <v>105</v>
      </c>
      <c r="WCY49" s="17" t="s">
        <v>105</v>
      </c>
      <c r="WCZ49" s="17" t="s">
        <v>105</v>
      </c>
      <c r="WDA49" s="17" t="s">
        <v>105</v>
      </c>
      <c r="WDB49" s="17" t="s">
        <v>105</v>
      </c>
      <c r="WDC49" s="17" t="s">
        <v>105</v>
      </c>
      <c r="WDD49" s="17" t="s">
        <v>105</v>
      </c>
      <c r="WDE49" s="17" t="s">
        <v>105</v>
      </c>
      <c r="WDF49" s="17" t="s">
        <v>105</v>
      </c>
      <c r="WDG49" s="17" t="s">
        <v>105</v>
      </c>
      <c r="WDH49" s="17" t="s">
        <v>105</v>
      </c>
      <c r="WDI49" s="17" t="s">
        <v>105</v>
      </c>
      <c r="WDJ49" s="17" t="s">
        <v>105</v>
      </c>
      <c r="WDK49" s="17" t="s">
        <v>105</v>
      </c>
      <c r="WDL49" s="17" t="s">
        <v>105</v>
      </c>
      <c r="WDM49" s="17" t="s">
        <v>105</v>
      </c>
      <c r="WDN49" s="17" t="s">
        <v>105</v>
      </c>
      <c r="WDO49" s="17" t="s">
        <v>105</v>
      </c>
      <c r="WDP49" s="17" t="s">
        <v>105</v>
      </c>
      <c r="WDQ49" s="17" t="s">
        <v>105</v>
      </c>
      <c r="WDR49" s="17" t="s">
        <v>105</v>
      </c>
      <c r="WDS49" s="17" t="s">
        <v>105</v>
      </c>
      <c r="WDT49" s="17" t="s">
        <v>105</v>
      </c>
      <c r="WDU49" s="17" t="s">
        <v>105</v>
      </c>
      <c r="WDV49" s="17" t="s">
        <v>105</v>
      </c>
      <c r="WDW49" s="17" t="s">
        <v>105</v>
      </c>
      <c r="WDX49" s="17" t="s">
        <v>105</v>
      </c>
      <c r="WDY49" s="17" t="s">
        <v>105</v>
      </c>
      <c r="WDZ49" s="17" t="s">
        <v>105</v>
      </c>
      <c r="WEA49" s="17" t="s">
        <v>105</v>
      </c>
      <c r="WEB49" s="17" t="s">
        <v>105</v>
      </c>
      <c r="WEC49" s="17" t="s">
        <v>105</v>
      </c>
      <c r="WED49" s="17" t="s">
        <v>105</v>
      </c>
      <c r="WEE49" s="17" t="s">
        <v>105</v>
      </c>
      <c r="WEF49" s="17" t="s">
        <v>105</v>
      </c>
      <c r="WEG49" s="17" t="s">
        <v>105</v>
      </c>
      <c r="WEH49" s="17" t="s">
        <v>105</v>
      </c>
      <c r="WEI49" s="17" t="s">
        <v>105</v>
      </c>
      <c r="WEJ49" s="17" t="s">
        <v>105</v>
      </c>
      <c r="WEK49" s="17" t="s">
        <v>105</v>
      </c>
      <c r="WEL49" s="17" t="s">
        <v>105</v>
      </c>
      <c r="WEM49" s="17" t="s">
        <v>105</v>
      </c>
      <c r="WEN49" s="17" t="s">
        <v>105</v>
      </c>
      <c r="WEO49" s="17" t="s">
        <v>105</v>
      </c>
      <c r="WEP49" s="17" t="s">
        <v>105</v>
      </c>
      <c r="WEQ49" s="17" t="s">
        <v>105</v>
      </c>
      <c r="WER49" s="17" t="s">
        <v>105</v>
      </c>
      <c r="WES49" s="17" t="s">
        <v>105</v>
      </c>
      <c r="WET49" s="17" t="s">
        <v>105</v>
      </c>
      <c r="WEU49" s="17" t="s">
        <v>105</v>
      </c>
      <c r="WEV49" s="17" t="s">
        <v>105</v>
      </c>
      <c r="WEW49" s="17" t="s">
        <v>105</v>
      </c>
      <c r="WEX49" s="17" t="s">
        <v>105</v>
      </c>
      <c r="WEY49" s="17" t="s">
        <v>105</v>
      </c>
      <c r="WEZ49" s="17" t="s">
        <v>105</v>
      </c>
      <c r="WFA49" s="17" t="s">
        <v>105</v>
      </c>
      <c r="WFB49" s="17" t="s">
        <v>105</v>
      </c>
      <c r="WFC49" s="17" t="s">
        <v>105</v>
      </c>
      <c r="WFD49" s="17" t="s">
        <v>105</v>
      </c>
      <c r="WFE49" s="17" t="s">
        <v>105</v>
      </c>
      <c r="WFF49" s="17" t="s">
        <v>105</v>
      </c>
      <c r="WFG49" s="17" t="s">
        <v>105</v>
      </c>
      <c r="WFH49" s="17" t="s">
        <v>105</v>
      </c>
      <c r="WFI49" s="17" t="s">
        <v>105</v>
      </c>
      <c r="WFJ49" s="17" t="s">
        <v>105</v>
      </c>
      <c r="WFK49" s="17" t="s">
        <v>105</v>
      </c>
      <c r="WFL49" s="17" t="s">
        <v>105</v>
      </c>
      <c r="WFM49" s="17" t="s">
        <v>105</v>
      </c>
      <c r="WFN49" s="17" t="s">
        <v>105</v>
      </c>
      <c r="WFO49" s="17" t="s">
        <v>105</v>
      </c>
      <c r="WFP49" s="17" t="s">
        <v>105</v>
      </c>
      <c r="WFQ49" s="17" t="s">
        <v>105</v>
      </c>
      <c r="WFR49" s="17" t="s">
        <v>105</v>
      </c>
      <c r="WFS49" s="17" t="s">
        <v>105</v>
      </c>
      <c r="WFT49" s="17" t="s">
        <v>105</v>
      </c>
      <c r="WFU49" s="17" t="s">
        <v>105</v>
      </c>
      <c r="WFV49" s="17" t="s">
        <v>105</v>
      </c>
      <c r="WFW49" s="17" t="s">
        <v>105</v>
      </c>
      <c r="WFX49" s="17" t="s">
        <v>105</v>
      </c>
      <c r="WFY49" s="17" t="s">
        <v>105</v>
      </c>
      <c r="WFZ49" s="17" t="s">
        <v>105</v>
      </c>
      <c r="WGA49" s="17" t="s">
        <v>105</v>
      </c>
      <c r="WGB49" s="17" t="s">
        <v>105</v>
      </c>
      <c r="WGC49" s="17" t="s">
        <v>105</v>
      </c>
      <c r="WGD49" s="17" t="s">
        <v>105</v>
      </c>
      <c r="WGE49" s="17" t="s">
        <v>105</v>
      </c>
      <c r="WGF49" s="17" t="s">
        <v>105</v>
      </c>
      <c r="WGG49" s="17" t="s">
        <v>105</v>
      </c>
      <c r="WGH49" s="17" t="s">
        <v>105</v>
      </c>
      <c r="WGI49" s="17" t="s">
        <v>105</v>
      </c>
      <c r="WGJ49" s="17" t="s">
        <v>105</v>
      </c>
      <c r="WGK49" s="17" t="s">
        <v>105</v>
      </c>
      <c r="WGL49" s="17" t="s">
        <v>105</v>
      </c>
      <c r="WGM49" s="17" t="s">
        <v>105</v>
      </c>
      <c r="WGN49" s="17" t="s">
        <v>105</v>
      </c>
      <c r="WGO49" s="17" t="s">
        <v>105</v>
      </c>
      <c r="WGP49" s="17" t="s">
        <v>105</v>
      </c>
      <c r="WGQ49" s="17" t="s">
        <v>105</v>
      </c>
      <c r="WGR49" s="17" t="s">
        <v>105</v>
      </c>
      <c r="WGS49" s="17" t="s">
        <v>105</v>
      </c>
      <c r="WGT49" s="17" t="s">
        <v>105</v>
      </c>
      <c r="WGU49" s="17" t="s">
        <v>105</v>
      </c>
      <c r="WGV49" s="17" t="s">
        <v>105</v>
      </c>
      <c r="WGW49" s="17" t="s">
        <v>105</v>
      </c>
      <c r="WGX49" s="17" t="s">
        <v>105</v>
      </c>
      <c r="WGY49" s="17" t="s">
        <v>105</v>
      </c>
      <c r="WGZ49" s="17" t="s">
        <v>105</v>
      </c>
      <c r="WHA49" s="17" t="s">
        <v>105</v>
      </c>
      <c r="WHB49" s="17" t="s">
        <v>105</v>
      </c>
      <c r="WHC49" s="17" t="s">
        <v>105</v>
      </c>
      <c r="WHD49" s="17" t="s">
        <v>105</v>
      </c>
      <c r="WHE49" s="17" t="s">
        <v>105</v>
      </c>
      <c r="WHF49" s="17" t="s">
        <v>105</v>
      </c>
      <c r="WHG49" s="17" t="s">
        <v>105</v>
      </c>
      <c r="WHH49" s="17" t="s">
        <v>105</v>
      </c>
      <c r="WHI49" s="17" t="s">
        <v>105</v>
      </c>
      <c r="WHJ49" s="17" t="s">
        <v>105</v>
      </c>
      <c r="WHK49" s="17" t="s">
        <v>105</v>
      </c>
      <c r="WHL49" s="17" t="s">
        <v>105</v>
      </c>
      <c r="WHM49" s="17" t="s">
        <v>105</v>
      </c>
      <c r="WHN49" s="17" t="s">
        <v>105</v>
      </c>
      <c r="WHO49" s="17" t="s">
        <v>105</v>
      </c>
      <c r="WHP49" s="17" t="s">
        <v>105</v>
      </c>
      <c r="WHQ49" s="17" t="s">
        <v>105</v>
      </c>
      <c r="WHR49" s="17" t="s">
        <v>105</v>
      </c>
      <c r="WHS49" s="17" t="s">
        <v>105</v>
      </c>
      <c r="WHT49" s="17" t="s">
        <v>105</v>
      </c>
      <c r="WHU49" s="17" t="s">
        <v>105</v>
      </c>
      <c r="WHV49" s="17" t="s">
        <v>105</v>
      </c>
      <c r="WHW49" s="17" t="s">
        <v>105</v>
      </c>
      <c r="WHX49" s="17" t="s">
        <v>105</v>
      </c>
      <c r="WHY49" s="17" t="s">
        <v>105</v>
      </c>
      <c r="WHZ49" s="17" t="s">
        <v>105</v>
      </c>
      <c r="WIA49" s="17" t="s">
        <v>105</v>
      </c>
      <c r="WIB49" s="17" t="s">
        <v>105</v>
      </c>
      <c r="WIC49" s="17" t="s">
        <v>105</v>
      </c>
      <c r="WID49" s="17" t="s">
        <v>105</v>
      </c>
      <c r="WIE49" s="17" t="s">
        <v>105</v>
      </c>
      <c r="WIF49" s="17" t="s">
        <v>105</v>
      </c>
      <c r="WIG49" s="17" t="s">
        <v>105</v>
      </c>
      <c r="WIH49" s="17" t="s">
        <v>105</v>
      </c>
      <c r="WII49" s="17" t="s">
        <v>105</v>
      </c>
      <c r="WIJ49" s="17" t="s">
        <v>105</v>
      </c>
      <c r="WIK49" s="17" t="s">
        <v>105</v>
      </c>
      <c r="WIL49" s="17" t="s">
        <v>105</v>
      </c>
      <c r="WIM49" s="17" t="s">
        <v>105</v>
      </c>
      <c r="WIN49" s="17" t="s">
        <v>105</v>
      </c>
      <c r="WIO49" s="17" t="s">
        <v>105</v>
      </c>
      <c r="WIP49" s="17" t="s">
        <v>105</v>
      </c>
      <c r="WIQ49" s="17" t="s">
        <v>105</v>
      </c>
      <c r="WIR49" s="17" t="s">
        <v>105</v>
      </c>
      <c r="WIS49" s="17" t="s">
        <v>105</v>
      </c>
      <c r="WIT49" s="17" t="s">
        <v>105</v>
      </c>
      <c r="WIU49" s="17" t="s">
        <v>105</v>
      </c>
      <c r="WIV49" s="17" t="s">
        <v>105</v>
      </c>
      <c r="WIW49" s="17" t="s">
        <v>105</v>
      </c>
      <c r="WIX49" s="17" t="s">
        <v>105</v>
      </c>
      <c r="WIY49" s="17" t="s">
        <v>105</v>
      </c>
      <c r="WIZ49" s="17" t="s">
        <v>105</v>
      </c>
      <c r="WJA49" s="17" t="s">
        <v>105</v>
      </c>
      <c r="WJB49" s="17" t="s">
        <v>105</v>
      </c>
      <c r="WJC49" s="17" t="s">
        <v>105</v>
      </c>
      <c r="WJD49" s="17" t="s">
        <v>105</v>
      </c>
      <c r="WJE49" s="17" t="s">
        <v>105</v>
      </c>
      <c r="WJF49" s="17" t="s">
        <v>105</v>
      </c>
      <c r="WJG49" s="17" t="s">
        <v>105</v>
      </c>
      <c r="WJH49" s="17" t="s">
        <v>105</v>
      </c>
      <c r="WJI49" s="17" t="s">
        <v>105</v>
      </c>
      <c r="WJJ49" s="17" t="s">
        <v>105</v>
      </c>
      <c r="WJK49" s="17" t="s">
        <v>105</v>
      </c>
      <c r="WJL49" s="17" t="s">
        <v>105</v>
      </c>
      <c r="WJM49" s="17" t="s">
        <v>105</v>
      </c>
      <c r="WJN49" s="17" t="s">
        <v>105</v>
      </c>
      <c r="WJO49" s="17" t="s">
        <v>105</v>
      </c>
      <c r="WJP49" s="17" t="s">
        <v>105</v>
      </c>
      <c r="WJQ49" s="17" t="s">
        <v>105</v>
      </c>
      <c r="WJR49" s="17" t="s">
        <v>105</v>
      </c>
      <c r="WJS49" s="17" t="s">
        <v>105</v>
      </c>
      <c r="WJT49" s="17" t="s">
        <v>105</v>
      </c>
      <c r="WJU49" s="17" t="s">
        <v>105</v>
      </c>
      <c r="WJV49" s="17" t="s">
        <v>105</v>
      </c>
      <c r="WJW49" s="17" t="s">
        <v>105</v>
      </c>
      <c r="WJX49" s="17" t="s">
        <v>105</v>
      </c>
      <c r="WJY49" s="17" t="s">
        <v>105</v>
      </c>
      <c r="WJZ49" s="17" t="s">
        <v>105</v>
      </c>
      <c r="WKA49" s="17" t="s">
        <v>105</v>
      </c>
      <c r="WKB49" s="17" t="s">
        <v>105</v>
      </c>
      <c r="WKC49" s="17" t="s">
        <v>105</v>
      </c>
      <c r="WKD49" s="17" t="s">
        <v>105</v>
      </c>
      <c r="WKE49" s="17" t="s">
        <v>105</v>
      </c>
      <c r="WKF49" s="17" t="s">
        <v>105</v>
      </c>
      <c r="WKG49" s="17" t="s">
        <v>105</v>
      </c>
      <c r="WKH49" s="17" t="s">
        <v>105</v>
      </c>
      <c r="WKI49" s="17" t="s">
        <v>105</v>
      </c>
      <c r="WKJ49" s="17" t="s">
        <v>105</v>
      </c>
      <c r="WKK49" s="17" t="s">
        <v>105</v>
      </c>
      <c r="WKL49" s="17" t="s">
        <v>105</v>
      </c>
      <c r="WKM49" s="17" t="s">
        <v>105</v>
      </c>
      <c r="WKN49" s="17" t="s">
        <v>105</v>
      </c>
      <c r="WKO49" s="17" t="s">
        <v>105</v>
      </c>
      <c r="WKP49" s="17" t="s">
        <v>105</v>
      </c>
      <c r="WKQ49" s="17" t="s">
        <v>105</v>
      </c>
      <c r="WKR49" s="17" t="s">
        <v>105</v>
      </c>
      <c r="WKS49" s="17" t="s">
        <v>105</v>
      </c>
      <c r="WKT49" s="17" t="s">
        <v>105</v>
      </c>
      <c r="WKU49" s="17" t="s">
        <v>105</v>
      </c>
      <c r="WKV49" s="17" t="s">
        <v>105</v>
      </c>
      <c r="WKW49" s="17" t="s">
        <v>105</v>
      </c>
      <c r="WKX49" s="17" t="s">
        <v>105</v>
      </c>
      <c r="WKY49" s="17" t="s">
        <v>105</v>
      </c>
      <c r="WKZ49" s="17" t="s">
        <v>105</v>
      </c>
      <c r="WLA49" s="17" t="s">
        <v>105</v>
      </c>
      <c r="WLB49" s="17" t="s">
        <v>105</v>
      </c>
      <c r="WLC49" s="17" t="s">
        <v>105</v>
      </c>
      <c r="WLD49" s="17" t="s">
        <v>105</v>
      </c>
      <c r="WLE49" s="17" t="s">
        <v>105</v>
      </c>
      <c r="WLF49" s="17" t="s">
        <v>105</v>
      </c>
      <c r="WLG49" s="17" t="s">
        <v>105</v>
      </c>
      <c r="WLH49" s="17" t="s">
        <v>105</v>
      </c>
      <c r="WLI49" s="17" t="s">
        <v>105</v>
      </c>
      <c r="WLJ49" s="17" t="s">
        <v>105</v>
      </c>
      <c r="WLK49" s="17" t="s">
        <v>105</v>
      </c>
      <c r="WLL49" s="17" t="s">
        <v>105</v>
      </c>
      <c r="WLM49" s="17" t="s">
        <v>105</v>
      </c>
      <c r="WLN49" s="17" t="s">
        <v>105</v>
      </c>
      <c r="WLO49" s="17" t="s">
        <v>105</v>
      </c>
      <c r="WLP49" s="17" t="s">
        <v>105</v>
      </c>
      <c r="WLQ49" s="17" t="s">
        <v>105</v>
      </c>
      <c r="WLR49" s="17" t="s">
        <v>105</v>
      </c>
      <c r="WLS49" s="17" t="s">
        <v>105</v>
      </c>
      <c r="WLT49" s="17" t="s">
        <v>105</v>
      </c>
      <c r="WLU49" s="17" t="s">
        <v>105</v>
      </c>
      <c r="WLV49" s="17" t="s">
        <v>105</v>
      </c>
      <c r="WLW49" s="17" t="s">
        <v>105</v>
      </c>
      <c r="WLX49" s="17" t="s">
        <v>105</v>
      </c>
      <c r="WLY49" s="17" t="s">
        <v>105</v>
      </c>
      <c r="WLZ49" s="17" t="s">
        <v>105</v>
      </c>
      <c r="WMA49" s="17" t="s">
        <v>105</v>
      </c>
      <c r="WMB49" s="17" t="s">
        <v>105</v>
      </c>
      <c r="WMC49" s="17" t="s">
        <v>105</v>
      </c>
      <c r="WMD49" s="17" t="s">
        <v>105</v>
      </c>
      <c r="WME49" s="17" t="s">
        <v>105</v>
      </c>
      <c r="WMF49" s="17" t="s">
        <v>105</v>
      </c>
      <c r="WMG49" s="17" t="s">
        <v>105</v>
      </c>
      <c r="WMH49" s="17" t="s">
        <v>105</v>
      </c>
      <c r="WMI49" s="17" t="s">
        <v>105</v>
      </c>
      <c r="WMJ49" s="17" t="s">
        <v>105</v>
      </c>
      <c r="WMK49" s="17" t="s">
        <v>105</v>
      </c>
      <c r="WML49" s="17" t="s">
        <v>105</v>
      </c>
      <c r="WMM49" s="17" t="s">
        <v>105</v>
      </c>
      <c r="WMN49" s="17" t="s">
        <v>105</v>
      </c>
      <c r="WMO49" s="17" t="s">
        <v>105</v>
      </c>
      <c r="WMP49" s="17" t="s">
        <v>105</v>
      </c>
      <c r="WMQ49" s="17" t="s">
        <v>105</v>
      </c>
      <c r="WMR49" s="17" t="s">
        <v>105</v>
      </c>
      <c r="WMS49" s="17" t="s">
        <v>105</v>
      </c>
      <c r="WMT49" s="17" t="s">
        <v>105</v>
      </c>
      <c r="WMU49" s="17" t="s">
        <v>105</v>
      </c>
      <c r="WMV49" s="17" t="s">
        <v>105</v>
      </c>
      <c r="WMW49" s="17" t="s">
        <v>105</v>
      </c>
      <c r="WMX49" s="17" t="s">
        <v>105</v>
      </c>
      <c r="WMY49" s="17" t="s">
        <v>105</v>
      </c>
      <c r="WMZ49" s="17" t="s">
        <v>105</v>
      </c>
      <c r="WNA49" s="17" t="s">
        <v>105</v>
      </c>
      <c r="WNB49" s="17" t="s">
        <v>105</v>
      </c>
      <c r="WNC49" s="17" t="s">
        <v>105</v>
      </c>
      <c r="WND49" s="17" t="s">
        <v>105</v>
      </c>
      <c r="WNE49" s="17" t="s">
        <v>105</v>
      </c>
      <c r="WNF49" s="17" t="s">
        <v>105</v>
      </c>
      <c r="WNG49" s="17" t="s">
        <v>105</v>
      </c>
      <c r="WNH49" s="17" t="s">
        <v>105</v>
      </c>
      <c r="WNI49" s="17" t="s">
        <v>105</v>
      </c>
      <c r="WNJ49" s="17" t="s">
        <v>105</v>
      </c>
      <c r="WNK49" s="17" t="s">
        <v>105</v>
      </c>
      <c r="WNL49" s="17" t="s">
        <v>105</v>
      </c>
      <c r="WNM49" s="17" t="s">
        <v>105</v>
      </c>
      <c r="WNN49" s="17" t="s">
        <v>105</v>
      </c>
      <c r="WNO49" s="17" t="s">
        <v>105</v>
      </c>
      <c r="WNP49" s="17" t="s">
        <v>105</v>
      </c>
      <c r="WNQ49" s="17" t="s">
        <v>105</v>
      </c>
      <c r="WNR49" s="17" t="s">
        <v>105</v>
      </c>
      <c r="WNS49" s="17" t="s">
        <v>105</v>
      </c>
      <c r="WNT49" s="17" t="s">
        <v>105</v>
      </c>
      <c r="WNU49" s="17" t="s">
        <v>105</v>
      </c>
      <c r="WNV49" s="17" t="s">
        <v>105</v>
      </c>
      <c r="WNW49" s="17" t="s">
        <v>105</v>
      </c>
      <c r="WNX49" s="17" t="s">
        <v>105</v>
      </c>
      <c r="WNY49" s="17" t="s">
        <v>105</v>
      </c>
      <c r="WNZ49" s="17" t="s">
        <v>105</v>
      </c>
      <c r="WOA49" s="17" t="s">
        <v>105</v>
      </c>
      <c r="WOB49" s="17" t="s">
        <v>105</v>
      </c>
      <c r="WOC49" s="17" t="s">
        <v>105</v>
      </c>
      <c r="WOD49" s="17" t="s">
        <v>105</v>
      </c>
      <c r="WOE49" s="17" t="s">
        <v>105</v>
      </c>
      <c r="WOF49" s="17" t="s">
        <v>105</v>
      </c>
      <c r="WOG49" s="17" t="s">
        <v>105</v>
      </c>
      <c r="WOH49" s="17" t="s">
        <v>105</v>
      </c>
      <c r="WOI49" s="17" t="s">
        <v>105</v>
      </c>
      <c r="WOJ49" s="17" t="s">
        <v>105</v>
      </c>
      <c r="WOK49" s="17" t="s">
        <v>105</v>
      </c>
      <c r="WOL49" s="17" t="s">
        <v>105</v>
      </c>
      <c r="WOM49" s="17" t="s">
        <v>105</v>
      </c>
      <c r="WON49" s="17" t="s">
        <v>105</v>
      </c>
      <c r="WOO49" s="17" t="s">
        <v>105</v>
      </c>
      <c r="WOP49" s="17" t="s">
        <v>105</v>
      </c>
      <c r="WOQ49" s="17" t="s">
        <v>105</v>
      </c>
      <c r="WOR49" s="17" t="s">
        <v>105</v>
      </c>
      <c r="WOS49" s="17" t="s">
        <v>105</v>
      </c>
      <c r="WOT49" s="17" t="s">
        <v>105</v>
      </c>
      <c r="WOU49" s="17" t="s">
        <v>105</v>
      </c>
      <c r="WOV49" s="17" t="s">
        <v>105</v>
      </c>
      <c r="WOW49" s="17" t="s">
        <v>105</v>
      </c>
      <c r="WOX49" s="17" t="s">
        <v>105</v>
      </c>
      <c r="WOY49" s="17" t="s">
        <v>105</v>
      </c>
      <c r="WOZ49" s="17" t="s">
        <v>105</v>
      </c>
      <c r="WPA49" s="17" t="s">
        <v>105</v>
      </c>
      <c r="WPB49" s="17" t="s">
        <v>105</v>
      </c>
      <c r="WPC49" s="17" t="s">
        <v>105</v>
      </c>
      <c r="WPD49" s="17" t="s">
        <v>105</v>
      </c>
      <c r="WPE49" s="17" t="s">
        <v>105</v>
      </c>
      <c r="WPF49" s="17" t="s">
        <v>105</v>
      </c>
      <c r="WPG49" s="17" t="s">
        <v>105</v>
      </c>
      <c r="WPH49" s="17" t="s">
        <v>105</v>
      </c>
      <c r="WPI49" s="17" t="s">
        <v>105</v>
      </c>
      <c r="WPJ49" s="17" t="s">
        <v>105</v>
      </c>
      <c r="WPK49" s="17" t="s">
        <v>105</v>
      </c>
      <c r="WPL49" s="17" t="s">
        <v>105</v>
      </c>
      <c r="WPM49" s="17" t="s">
        <v>105</v>
      </c>
      <c r="WPN49" s="17" t="s">
        <v>105</v>
      </c>
      <c r="WPO49" s="17" t="s">
        <v>105</v>
      </c>
      <c r="WPP49" s="17" t="s">
        <v>105</v>
      </c>
      <c r="WPQ49" s="17" t="s">
        <v>105</v>
      </c>
      <c r="WPR49" s="17" t="s">
        <v>105</v>
      </c>
      <c r="WPS49" s="17" t="s">
        <v>105</v>
      </c>
      <c r="WPT49" s="17" t="s">
        <v>105</v>
      </c>
      <c r="WPU49" s="17" t="s">
        <v>105</v>
      </c>
      <c r="WPV49" s="17" t="s">
        <v>105</v>
      </c>
      <c r="WPW49" s="17" t="s">
        <v>105</v>
      </c>
      <c r="WPX49" s="17" t="s">
        <v>105</v>
      </c>
      <c r="WPY49" s="17" t="s">
        <v>105</v>
      </c>
      <c r="WPZ49" s="17" t="s">
        <v>105</v>
      </c>
      <c r="WQA49" s="17" t="s">
        <v>105</v>
      </c>
      <c r="WQB49" s="17" t="s">
        <v>105</v>
      </c>
      <c r="WQC49" s="17" t="s">
        <v>105</v>
      </c>
      <c r="WQD49" s="17" t="s">
        <v>105</v>
      </c>
      <c r="WQE49" s="17" t="s">
        <v>105</v>
      </c>
      <c r="WQF49" s="17" t="s">
        <v>105</v>
      </c>
      <c r="WQG49" s="17" t="s">
        <v>105</v>
      </c>
      <c r="WQH49" s="17" t="s">
        <v>105</v>
      </c>
      <c r="WQI49" s="17" t="s">
        <v>105</v>
      </c>
      <c r="WQJ49" s="17" t="s">
        <v>105</v>
      </c>
      <c r="WQK49" s="17" t="s">
        <v>105</v>
      </c>
      <c r="WQL49" s="17" t="s">
        <v>105</v>
      </c>
      <c r="WQM49" s="17" t="s">
        <v>105</v>
      </c>
      <c r="WQN49" s="17" t="s">
        <v>105</v>
      </c>
      <c r="WQO49" s="17" t="s">
        <v>105</v>
      </c>
      <c r="WQP49" s="17" t="s">
        <v>105</v>
      </c>
      <c r="WQQ49" s="17" t="s">
        <v>105</v>
      </c>
      <c r="WQR49" s="17" t="s">
        <v>105</v>
      </c>
      <c r="WQS49" s="17" t="s">
        <v>105</v>
      </c>
      <c r="WQT49" s="17" t="s">
        <v>105</v>
      </c>
      <c r="WQU49" s="17" t="s">
        <v>105</v>
      </c>
      <c r="WQV49" s="17" t="s">
        <v>105</v>
      </c>
      <c r="WQW49" s="17" t="s">
        <v>105</v>
      </c>
      <c r="WQX49" s="17" t="s">
        <v>105</v>
      </c>
      <c r="WQY49" s="17" t="s">
        <v>105</v>
      </c>
      <c r="WQZ49" s="17" t="s">
        <v>105</v>
      </c>
      <c r="WRA49" s="17" t="s">
        <v>105</v>
      </c>
      <c r="WRB49" s="17" t="s">
        <v>105</v>
      </c>
      <c r="WRC49" s="17" t="s">
        <v>105</v>
      </c>
      <c r="WRD49" s="17" t="s">
        <v>105</v>
      </c>
      <c r="WRE49" s="17" t="s">
        <v>105</v>
      </c>
      <c r="WRF49" s="17" t="s">
        <v>105</v>
      </c>
      <c r="WRG49" s="17" t="s">
        <v>105</v>
      </c>
      <c r="WRH49" s="17" t="s">
        <v>105</v>
      </c>
      <c r="WRI49" s="17" t="s">
        <v>105</v>
      </c>
      <c r="WRJ49" s="17" t="s">
        <v>105</v>
      </c>
      <c r="WRK49" s="17" t="s">
        <v>105</v>
      </c>
      <c r="WRL49" s="17" t="s">
        <v>105</v>
      </c>
      <c r="WRM49" s="17" t="s">
        <v>105</v>
      </c>
      <c r="WRN49" s="17" t="s">
        <v>105</v>
      </c>
      <c r="WRO49" s="17" t="s">
        <v>105</v>
      </c>
      <c r="WRP49" s="17" t="s">
        <v>105</v>
      </c>
      <c r="WRQ49" s="17" t="s">
        <v>105</v>
      </c>
      <c r="WRR49" s="17" t="s">
        <v>105</v>
      </c>
      <c r="WRS49" s="17" t="s">
        <v>105</v>
      </c>
      <c r="WRT49" s="17" t="s">
        <v>105</v>
      </c>
      <c r="WRU49" s="17" t="s">
        <v>105</v>
      </c>
      <c r="WRV49" s="17" t="s">
        <v>105</v>
      </c>
      <c r="WRW49" s="17" t="s">
        <v>105</v>
      </c>
      <c r="WRX49" s="17" t="s">
        <v>105</v>
      </c>
      <c r="WRY49" s="17" t="s">
        <v>105</v>
      </c>
      <c r="WRZ49" s="17" t="s">
        <v>105</v>
      </c>
      <c r="WSA49" s="17" t="s">
        <v>105</v>
      </c>
      <c r="WSB49" s="17" t="s">
        <v>105</v>
      </c>
      <c r="WSC49" s="17" t="s">
        <v>105</v>
      </c>
      <c r="WSD49" s="17" t="s">
        <v>105</v>
      </c>
      <c r="WSE49" s="17" t="s">
        <v>105</v>
      </c>
      <c r="WSF49" s="17" t="s">
        <v>105</v>
      </c>
      <c r="WSG49" s="17" t="s">
        <v>105</v>
      </c>
      <c r="WSH49" s="17" t="s">
        <v>105</v>
      </c>
      <c r="WSI49" s="17" t="s">
        <v>105</v>
      </c>
      <c r="WSJ49" s="17" t="s">
        <v>105</v>
      </c>
      <c r="WSK49" s="17" t="s">
        <v>105</v>
      </c>
      <c r="WSL49" s="17" t="s">
        <v>105</v>
      </c>
      <c r="WSM49" s="17" t="s">
        <v>105</v>
      </c>
      <c r="WSN49" s="17" t="s">
        <v>105</v>
      </c>
      <c r="WSO49" s="17" t="s">
        <v>105</v>
      </c>
      <c r="WSP49" s="17" t="s">
        <v>105</v>
      </c>
      <c r="WSQ49" s="17" t="s">
        <v>105</v>
      </c>
      <c r="WSR49" s="17" t="s">
        <v>105</v>
      </c>
      <c r="WSS49" s="17" t="s">
        <v>105</v>
      </c>
      <c r="WST49" s="17" t="s">
        <v>105</v>
      </c>
      <c r="WSU49" s="17" t="s">
        <v>105</v>
      </c>
      <c r="WSV49" s="17" t="s">
        <v>105</v>
      </c>
      <c r="WSW49" s="17" t="s">
        <v>105</v>
      </c>
      <c r="WSX49" s="17" t="s">
        <v>105</v>
      </c>
      <c r="WSY49" s="17" t="s">
        <v>105</v>
      </c>
      <c r="WSZ49" s="17" t="s">
        <v>105</v>
      </c>
      <c r="WTA49" s="17" t="s">
        <v>105</v>
      </c>
      <c r="WTB49" s="17" t="s">
        <v>105</v>
      </c>
      <c r="WTC49" s="17" t="s">
        <v>105</v>
      </c>
      <c r="WTD49" s="17" t="s">
        <v>105</v>
      </c>
      <c r="WTE49" s="17" t="s">
        <v>105</v>
      </c>
      <c r="WTF49" s="17" t="s">
        <v>105</v>
      </c>
      <c r="WTG49" s="17" t="s">
        <v>105</v>
      </c>
      <c r="WTH49" s="17" t="s">
        <v>105</v>
      </c>
      <c r="WTI49" s="17" t="s">
        <v>105</v>
      </c>
      <c r="WTJ49" s="17" t="s">
        <v>105</v>
      </c>
      <c r="WTK49" s="17" t="s">
        <v>105</v>
      </c>
      <c r="WTL49" s="17" t="s">
        <v>105</v>
      </c>
      <c r="WTM49" s="17" t="s">
        <v>105</v>
      </c>
      <c r="WTN49" s="17" t="s">
        <v>105</v>
      </c>
      <c r="WTO49" s="17" t="s">
        <v>105</v>
      </c>
      <c r="WTP49" s="17" t="s">
        <v>105</v>
      </c>
      <c r="WTQ49" s="17" t="s">
        <v>105</v>
      </c>
      <c r="WTR49" s="17" t="s">
        <v>105</v>
      </c>
      <c r="WTS49" s="17" t="s">
        <v>105</v>
      </c>
      <c r="WTT49" s="17" t="s">
        <v>105</v>
      </c>
      <c r="WTU49" s="17" t="s">
        <v>105</v>
      </c>
      <c r="WTV49" s="17" t="s">
        <v>105</v>
      </c>
      <c r="WTW49" s="17" t="s">
        <v>105</v>
      </c>
      <c r="WTX49" s="17" t="s">
        <v>105</v>
      </c>
      <c r="WTY49" s="17" t="s">
        <v>105</v>
      </c>
      <c r="WTZ49" s="17" t="s">
        <v>105</v>
      </c>
      <c r="WUA49" s="17" t="s">
        <v>105</v>
      </c>
      <c r="WUB49" s="17" t="s">
        <v>105</v>
      </c>
      <c r="WUC49" s="17" t="s">
        <v>105</v>
      </c>
      <c r="WUD49" s="17" t="s">
        <v>105</v>
      </c>
      <c r="WUE49" s="17" t="s">
        <v>105</v>
      </c>
      <c r="WUF49" s="17" t="s">
        <v>105</v>
      </c>
      <c r="WUG49" s="17" t="s">
        <v>105</v>
      </c>
      <c r="WUH49" s="17" t="s">
        <v>105</v>
      </c>
      <c r="WUI49" s="17" t="s">
        <v>105</v>
      </c>
      <c r="WUJ49" s="17" t="s">
        <v>105</v>
      </c>
      <c r="WUK49" s="17" t="s">
        <v>105</v>
      </c>
      <c r="WUL49" s="17" t="s">
        <v>105</v>
      </c>
      <c r="WUM49" s="17" t="s">
        <v>105</v>
      </c>
      <c r="WUN49" s="17" t="s">
        <v>105</v>
      </c>
      <c r="WUO49" s="17" t="s">
        <v>105</v>
      </c>
      <c r="WUP49" s="17" t="s">
        <v>105</v>
      </c>
      <c r="WUQ49" s="17" t="s">
        <v>105</v>
      </c>
      <c r="WUR49" s="17" t="s">
        <v>105</v>
      </c>
      <c r="WUS49" s="17" t="s">
        <v>105</v>
      </c>
      <c r="WUT49" s="17" t="s">
        <v>105</v>
      </c>
      <c r="WUU49" s="17" t="s">
        <v>105</v>
      </c>
      <c r="WUV49" s="17" t="s">
        <v>105</v>
      </c>
      <c r="WUW49" s="17" t="s">
        <v>105</v>
      </c>
      <c r="WUX49" s="17" t="s">
        <v>105</v>
      </c>
      <c r="WUY49" s="17" t="s">
        <v>105</v>
      </c>
      <c r="WUZ49" s="17" t="s">
        <v>105</v>
      </c>
      <c r="WVA49" s="17" t="s">
        <v>105</v>
      </c>
      <c r="WVB49" s="17" t="s">
        <v>105</v>
      </c>
      <c r="WVC49" s="17" t="s">
        <v>105</v>
      </c>
      <c r="WVD49" s="17" t="s">
        <v>105</v>
      </c>
      <c r="WVE49" s="17" t="s">
        <v>105</v>
      </c>
      <c r="WVF49" s="17" t="s">
        <v>105</v>
      </c>
      <c r="WVG49" s="17" t="s">
        <v>105</v>
      </c>
      <c r="WVH49" s="17" t="s">
        <v>105</v>
      </c>
      <c r="WVI49" s="17" t="s">
        <v>105</v>
      </c>
      <c r="WVJ49" s="17" t="s">
        <v>105</v>
      </c>
      <c r="WVK49" s="17" t="s">
        <v>105</v>
      </c>
      <c r="WVL49" s="17" t="s">
        <v>105</v>
      </c>
      <c r="WVM49" s="17" t="s">
        <v>105</v>
      </c>
      <c r="WVN49" s="17" t="s">
        <v>105</v>
      </c>
      <c r="WVO49" s="17" t="s">
        <v>105</v>
      </c>
      <c r="WVP49" s="17" t="s">
        <v>105</v>
      </c>
      <c r="WVQ49" s="17" t="s">
        <v>105</v>
      </c>
      <c r="WVR49" s="17" t="s">
        <v>105</v>
      </c>
      <c r="WVS49" s="17" t="s">
        <v>105</v>
      </c>
      <c r="WVT49" s="17" t="s">
        <v>105</v>
      </c>
      <c r="WVU49" s="17" t="s">
        <v>105</v>
      </c>
      <c r="WVV49" s="17" t="s">
        <v>105</v>
      </c>
      <c r="WVW49" s="17" t="s">
        <v>105</v>
      </c>
      <c r="WVX49" s="17" t="s">
        <v>105</v>
      </c>
      <c r="WVY49" s="17" t="s">
        <v>105</v>
      </c>
      <c r="WVZ49" s="17" t="s">
        <v>105</v>
      </c>
      <c r="WWA49" s="17" t="s">
        <v>105</v>
      </c>
      <c r="WWB49" s="17" t="s">
        <v>105</v>
      </c>
      <c r="WWC49" s="17" t="s">
        <v>105</v>
      </c>
      <c r="WWD49" s="17" t="s">
        <v>105</v>
      </c>
      <c r="WWE49" s="17" t="s">
        <v>105</v>
      </c>
      <c r="WWF49" s="17" t="s">
        <v>105</v>
      </c>
      <c r="WWG49" s="17" t="s">
        <v>105</v>
      </c>
      <c r="WWH49" s="17" t="s">
        <v>105</v>
      </c>
      <c r="WWI49" s="17" t="s">
        <v>105</v>
      </c>
      <c r="WWJ49" s="17" t="s">
        <v>105</v>
      </c>
      <c r="WWK49" s="17" t="s">
        <v>105</v>
      </c>
      <c r="WWL49" s="17" t="s">
        <v>105</v>
      </c>
      <c r="WWM49" s="17" t="s">
        <v>105</v>
      </c>
      <c r="WWN49" s="17" t="s">
        <v>105</v>
      </c>
      <c r="WWO49" s="17" t="s">
        <v>105</v>
      </c>
      <c r="WWP49" s="17" t="s">
        <v>105</v>
      </c>
      <c r="WWQ49" s="17" t="s">
        <v>105</v>
      </c>
      <c r="WWR49" s="17" t="s">
        <v>105</v>
      </c>
      <c r="WWS49" s="17" t="s">
        <v>105</v>
      </c>
      <c r="WWT49" s="17" t="s">
        <v>105</v>
      </c>
      <c r="WWU49" s="17" t="s">
        <v>105</v>
      </c>
      <c r="WWV49" s="17" t="s">
        <v>105</v>
      </c>
      <c r="WWW49" s="17" t="s">
        <v>105</v>
      </c>
      <c r="WWX49" s="17" t="s">
        <v>105</v>
      </c>
      <c r="WWY49" s="17" t="s">
        <v>105</v>
      </c>
      <c r="WWZ49" s="17" t="s">
        <v>105</v>
      </c>
      <c r="WXA49" s="17" t="s">
        <v>105</v>
      </c>
      <c r="WXB49" s="17" t="s">
        <v>105</v>
      </c>
      <c r="WXC49" s="17" t="s">
        <v>105</v>
      </c>
      <c r="WXD49" s="17" t="s">
        <v>105</v>
      </c>
      <c r="WXE49" s="17" t="s">
        <v>105</v>
      </c>
      <c r="WXF49" s="17" t="s">
        <v>105</v>
      </c>
      <c r="WXG49" s="17" t="s">
        <v>105</v>
      </c>
      <c r="WXH49" s="17" t="s">
        <v>105</v>
      </c>
      <c r="WXI49" s="17" t="s">
        <v>105</v>
      </c>
      <c r="WXJ49" s="17" t="s">
        <v>105</v>
      </c>
      <c r="WXK49" s="17" t="s">
        <v>105</v>
      </c>
      <c r="WXL49" s="17" t="s">
        <v>105</v>
      </c>
      <c r="WXM49" s="17" t="s">
        <v>105</v>
      </c>
      <c r="WXN49" s="17" t="s">
        <v>105</v>
      </c>
      <c r="WXO49" s="17" t="s">
        <v>105</v>
      </c>
      <c r="WXP49" s="17" t="s">
        <v>105</v>
      </c>
      <c r="WXQ49" s="17" t="s">
        <v>105</v>
      </c>
      <c r="WXR49" s="17" t="s">
        <v>105</v>
      </c>
      <c r="WXS49" s="17" t="s">
        <v>105</v>
      </c>
      <c r="WXT49" s="17" t="s">
        <v>105</v>
      </c>
      <c r="WXU49" s="17" t="s">
        <v>105</v>
      </c>
      <c r="WXV49" s="17" t="s">
        <v>105</v>
      </c>
      <c r="WXW49" s="17" t="s">
        <v>105</v>
      </c>
      <c r="WXX49" s="17" t="s">
        <v>105</v>
      </c>
      <c r="WXY49" s="17" t="s">
        <v>105</v>
      </c>
      <c r="WXZ49" s="17" t="s">
        <v>105</v>
      </c>
      <c r="WYA49" s="17" t="s">
        <v>105</v>
      </c>
      <c r="WYB49" s="17" t="s">
        <v>105</v>
      </c>
      <c r="WYC49" s="17" t="s">
        <v>105</v>
      </c>
      <c r="WYD49" s="17" t="s">
        <v>105</v>
      </c>
      <c r="WYE49" s="17" t="s">
        <v>105</v>
      </c>
      <c r="WYF49" s="17" t="s">
        <v>105</v>
      </c>
      <c r="WYG49" s="17" t="s">
        <v>105</v>
      </c>
      <c r="WYH49" s="17" t="s">
        <v>105</v>
      </c>
      <c r="WYI49" s="17" t="s">
        <v>105</v>
      </c>
      <c r="WYJ49" s="17" t="s">
        <v>105</v>
      </c>
      <c r="WYK49" s="17" t="s">
        <v>105</v>
      </c>
      <c r="WYL49" s="17" t="s">
        <v>105</v>
      </c>
      <c r="WYM49" s="17" t="s">
        <v>105</v>
      </c>
      <c r="WYN49" s="17" t="s">
        <v>105</v>
      </c>
      <c r="WYO49" s="17" t="s">
        <v>105</v>
      </c>
      <c r="WYP49" s="17" t="s">
        <v>105</v>
      </c>
      <c r="WYQ49" s="17" t="s">
        <v>105</v>
      </c>
      <c r="WYR49" s="17" t="s">
        <v>105</v>
      </c>
      <c r="WYS49" s="17" t="s">
        <v>105</v>
      </c>
      <c r="WYT49" s="17" t="s">
        <v>105</v>
      </c>
      <c r="WYU49" s="17" t="s">
        <v>105</v>
      </c>
      <c r="WYV49" s="17" t="s">
        <v>105</v>
      </c>
      <c r="WYW49" s="17" t="s">
        <v>105</v>
      </c>
      <c r="WYX49" s="17" t="s">
        <v>105</v>
      </c>
      <c r="WYY49" s="17" t="s">
        <v>105</v>
      </c>
      <c r="WYZ49" s="17" t="s">
        <v>105</v>
      </c>
      <c r="WZA49" s="17" t="s">
        <v>105</v>
      </c>
      <c r="WZB49" s="17" t="s">
        <v>105</v>
      </c>
      <c r="WZC49" s="17" t="s">
        <v>105</v>
      </c>
      <c r="WZD49" s="17" t="s">
        <v>105</v>
      </c>
      <c r="WZE49" s="17" t="s">
        <v>105</v>
      </c>
      <c r="WZF49" s="17" t="s">
        <v>105</v>
      </c>
      <c r="WZG49" s="17" t="s">
        <v>105</v>
      </c>
      <c r="WZH49" s="17" t="s">
        <v>105</v>
      </c>
      <c r="WZI49" s="17" t="s">
        <v>105</v>
      </c>
      <c r="WZJ49" s="17" t="s">
        <v>105</v>
      </c>
      <c r="WZK49" s="17" t="s">
        <v>105</v>
      </c>
      <c r="WZL49" s="17" t="s">
        <v>105</v>
      </c>
      <c r="WZM49" s="17" t="s">
        <v>105</v>
      </c>
      <c r="WZN49" s="17" t="s">
        <v>105</v>
      </c>
      <c r="WZO49" s="17" t="s">
        <v>105</v>
      </c>
      <c r="WZP49" s="17" t="s">
        <v>105</v>
      </c>
      <c r="WZQ49" s="17" t="s">
        <v>105</v>
      </c>
      <c r="WZR49" s="17" t="s">
        <v>105</v>
      </c>
      <c r="WZS49" s="17" t="s">
        <v>105</v>
      </c>
      <c r="WZT49" s="17" t="s">
        <v>105</v>
      </c>
      <c r="WZU49" s="17" t="s">
        <v>105</v>
      </c>
      <c r="WZV49" s="17" t="s">
        <v>105</v>
      </c>
      <c r="WZW49" s="17" t="s">
        <v>105</v>
      </c>
      <c r="WZX49" s="17" t="s">
        <v>105</v>
      </c>
      <c r="WZY49" s="17" t="s">
        <v>105</v>
      </c>
      <c r="WZZ49" s="17" t="s">
        <v>105</v>
      </c>
      <c r="XAA49" s="17" t="s">
        <v>105</v>
      </c>
      <c r="XAB49" s="17" t="s">
        <v>105</v>
      </c>
      <c r="XAC49" s="17" t="s">
        <v>105</v>
      </c>
      <c r="XAD49" s="17" t="s">
        <v>105</v>
      </c>
      <c r="XAE49" s="17" t="s">
        <v>105</v>
      </c>
      <c r="XAF49" s="17" t="s">
        <v>105</v>
      </c>
      <c r="XAG49" s="17" t="s">
        <v>105</v>
      </c>
      <c r="XAH49" s="17" t="s">
        <v>105</v>
      </c>
      <c r="XAI49" s="17" t="s">
        <v>105</v>
      </c>
      <c r="XAJ49" s="17" t="s">
        <v>105</v>
      </c>
      <c r="XAK49" s="17" t="s">
        <v>105</v>
      </c>
      <c r="XAL49" s="17" t="s">
        <v>105</v>
      </c>
      <c r="XAM49" s="17" t="s">
        <v>105</v>
      </c>
      <c r="XAN49" s="17" t="s">
        <v>105</v>
      </c>
      <c r="XAO49" s="17" t="s">
        <v>105</v>
      </c>
      <c r="XAP49" s="17" t="s">
        <v>105</v>
      </c>
      <c r="XAQ49" s="17" t="s">
        <v>105</v>
      </c>
      <c r="XAR49" s="17" t="s">
        <v>105</v>
      </c>
      <c r="XAS49" s="17" t="s">
        <v>105</v>
      </c>
      <c r="XAT49" s="17" t="s">
        <v>105</v>
      </c>
      <c r="XAU49" s="17" t="s">
        <v>105</v>
      </c>
      <c r="XAV49" s="17" t="s">
        <v>105</v>
      </c>
      <c r="XAW49" s="17" t="s">
        <v>105</v>
      </c>
      <c r="XAX49" s="17" t="s">
        <v>105</v>
      </c>
      <c r="XAY49" s="17" t="s">
        <v>105</v>
      </c>
      <c r="XAZ49" s="17" t="s">
        <v>105</v>
      </c>
      <c r="XBA49" s="17" t="s">
        <v>105</v>
      </c>
      <c r="XBB49" s="17" t="s">
        <v>105</v>
      </c>
      <c r="XBC49" s="17" t="s">
        <v>105</v>
      </c>
      <c r="XBD49" s="17" t="s">
        <v>105</v>
      </c>
      <c r="XBE49" s="17" t="s">
        <v>105</v>
      </c>
      <c r="XBF49" s="17" t="s">
        <v>105</v>
      </c>
      <c r="XBG49" s="17" t="s">
        <v>105</v>
      </c>
      <c r="XBH49" s="17" t="s">
        <v>105</v>
      </c>
      <c r="XBI49" s="17" t="s">
        <v>105</v>
      </c>
      <c r="XBJ49" s="17" t="s">
        <v>105</v>
      </c>
      <c r="XBK49" s="17" t="s">
        <v>105</v>
      </c>
      <c r="XBL49" s="17" t="s">
        <v>105</v>
      </c>
      <c r="XBM49" s="17" t="s">
        <v>105</v>
      </c>
      <c r="XBN49" s="17" t="s">
        <v>105</v>
      </c>
      <c r="XBO49" s="17" t="s">
        <v>105</v>
      </c>
      <c r="XBP49" s="17" t="s">
        <v>105</v>
      </c>
      <c r="XBQ49" s="17" t="s">
        <v>105</v>
      </c>
      <c r="XBR49" s="17" t="s">
        <v>105</v>
      </c>
      <c r="XBS49" s="17" t="s">
        <v>105</v>
      </c>
      <c r="XBT49" s="17" t="s">
        <v>105</v>
      </c>
      <c r="XBU49" s="17" t="s">
        <v>105</v>
      </c>
      <c r="XBV49" s="17" t="s">
        <v>105</v>
      </c>
      <c r="XBW49" s="17" t="s">
        <v>105</v>
      </c>
      <c r="XBX49" s="17" t="s">
        <v>105</v>
      </c>
      <c r="XBY49" s="17" t="s">
        <v>105</v>
      </c>
      <c r="XBZ49" s="17" t="s">
        <v>105</v>
      </c>
      <c r="XCA49" s="17" t="s">
        <v>105</v>
      </c>
      <c r="XCB49" s="17" t="s">
        <v>105</v>
      </c>
      <c r="XCC49" s="17" t="s">
        <v>105</v>
      </c>
      <c r="XCD49" s="17" t="s">
        <v>105</v>
      </c>
      <c r="XCE49" s="17" t="s">
        <v>105</v>
      </c>
      <c r="XCF49" s="17" t="s">
        <v>105</v>
      </c>
      <c r="XCG49" s="17" t="s">
        <v>105</v>
      </c>
      <c r="XCH49" s="17" t="s">
        <v>105</v>
      </c>
      <c r="XCI49" s="17" t="s">
        <v>105</v>
      </c>
      <c r="XCJ49" s="17" t="s">
        <v>105</v>
      </c>
      <c r="XCK49" s="17" t="s">
        <v>105</v>
      </c>
      <c r="XCL49" s="17" t="s">
        <v>105</v>
      </c>
      <c r="XCM49" s="17" t="s">
        <v>105</v>
      </c>
      <c r="XCN49" s="17" t="s">
        <v>105</v>
      </c>
      <c r="XCO49" s="17" t="s">
        <v>105</v>
      </c>
      <c r="XCP49" s="17" t="s">
        <v>105</v>
      </c>
      <c r="XCQ49" s="17" t="s">
        <v>105</v>
      </c>
      <c r="XCR49" s="17" t="s">
        <v>105</v>
      </c>
      <c r="XCS49" s="17" t="s">
        <v>105</v>
      </c>
      <c r="XCT49" s="17" t="s">
        <v>105</v>
      </c>
      <c r="XCU49" s="17" t="s">
        <v>105</v>
      </c>
      <c r="XCV49" s="17" t="s">
        <v>105</v>
      </c>
      <c r="XCW49" s="17" t="s">
        <v>105</v>
      </c>
      <c r="XCX49" s="17" t="s">
        <v>105</v>
      </c>
      <c r="XCY49" s="17" t="s">
        <v>105</v>
      </c>
      <c r="XCZ49" s="17" t="s">
        <v>105</v>
      </c>
      <c r="XDA49" s="17" t="s">
        <v>105</v>
      </c>
      <c r="XDB49" s="17" t="s">
        <v>105</v>
      </c>
      <c r="XDC49" s="17" t="s">
        <v>105</v>
      </c>
      <c r="XDD49" s="17" t="s">
        <v>105</v>
      </c>
      <c r="XDE49" s="17" t="s">
        <v>105</v>
      </c>
      <c r="XDF49" s="17" t="s">
        <v>105</v>
      </c>
      <c r="XDG49" s="17" t="s">
        <v>105</v>
      </c>
      <c r="XDH49" s="17" t="s">
        <v>105</v>
      </c>
      <c r="XDI49" s="17" t="s">
        <v>105</v>
      </c>
      <c r="XDJ49" s="17" t="s">
        <v>105</v>
      </c>
      <c r="XDK49" s="17" t="s">
        <v>105</v>
      </c>
      <c r="XDL49" s="17" t="s">
        <v>105</v>
      </c>
      <c r="XDM49" s="17" t="s">
        <v>105</v>
      </c>
      <c r="XDN49" s="17" t="s">
        <v>105</v>
      </c>
      <c r="XDO49" s="17" t="s">
        <v>105</v>
      </c>
      <c r="XDP49" s="17" t="s">
        <v>105</v>
      </c>
      <c r="XDQ49" s="17" t="s">
        <v>105</v>
      </c>
      <c r="XDR49" s="17" t="s">
        <v>105</v>
      </c>
      <c r="XDS49" s="17" t="s">
        <v>105</v>
      </c>
      <c r="XDT49" s="17" t="s">
        <v>105</v>
      </c>
      <c r="XDU49" s="17" t="s">
        <v>105</v>
      </c>
      <c r="XDV49" s="17" t="s">
        <v>105</v>
      </c>
      <c r="XDW49" s="17" t="s">
        <v>105</v>
      </c>
      <c r="XDX49" s="17" t="s">
        <v>105</v>
      </c>
      <c r="XDY49" s="17" t="s">
        <v>105</v>
      </c>
      <c r="XDZ49" s="17" t="s">
        <v>105</v>
      </c>
      <c r="XEA49" s="17" t="s">
        <v>105</v>
      </c>
      <c r="XEB49" s="17" t="s">
        <v>105</v>
      </c>
      <c r="XEC49" s="17" t="s">
        <v>105</v>
      </c>
      <c r="XED49" s="17" t="s">
        <v>105</v>
      </c>
      <c r="XEE49" s="17" t="s">
        <v>105</v>
      </c>
      <c r="XEF49" s="17" t="s">
        <v>105</v>
      </c>
      <c r="XEG49" s="17" t="s">
        <v>105</v>
      </c>
      <c r="XEH49" s="17" t="s">
        <v>105</v>
      </c>
      <c r="XEI49" s="17" t="s">
        <v>105</v>
      </c>
      <c r="XEJ49" s="17" t="s">
        <v>105</v>
      </c>
      <c r="XEK49" s="17" t="s">
        <v>105</v>
      </c>
      <c r="XEL49" s="17" t="s">
        <v>105</v>
      </c>
      <c r="XEM49" s="17" t="s">
        <v>105</v>
      </c>
      <c r="XEN49" s="17" t="s">
        <v>105</v>
      </c>
      <c r="XEO49" s="17" t="s">
        <v>105</v>
      </c>
      <c r="XEP49" s="17" t="s">
        <v>105</v>
      </c>
      <c r="XEQ49" s="17" t="s">
        <v>105</v>
      </c>
      <c r="XER49" s="17" t="s">
        <v>105</v>
      </c>
      <c r="XES49" s="17" t="s">
        <v>105</v>
      </c>
      <c r="XET49" s="17" t="s">
        <v>105</v>
      </c>
      <c r="XEU49" s="17" t="s">
        <v>105</v>
      </c>
      <c r="XEV49" s="17" t="s">
        <v>105</v>
      </c>
      <c r="XEW49" s="17" t="s">
        <v>105</v>
      </c>
      <c r="XEX49" s="17" t="s">
        <v>105</v>
      </c>
      <c r="XEY49" s="17" t="s">
        <v>105</v>
      </c>
      <c r="XEZ49" s="17" t="s">
        <v>105</v>
      </c>
      <c r="XFA49" s="17" t="s">
        <v>105</v>
      </c>
      <c r="XFB49" s="17" t="s">
        <v>105</v>
      </c>
      <c r="XFC49" s="17" t="s">
        <v>105</v>
      </c>
      <c r="XFD49" s="17" t="s">
        <v>105</v>
      </c>
    </row>
    <row r="50" spans="1:16384" s="17" customFormat="1" ht="30.2" customHeight="1" x14ac:dyDescent="0.25">
      <c r="A50" s="17" t="s">
        <v>105</v>
      </c>
      <c r="B50" s="26" t="s">
        <v>105</v>
      </c>
      <c r="C50" s="116" t="s">
        <v>261</v>
      </c>
      <c r="D50" s="117"/>
      <c r="E50" s="117"/>
      <c r="F50" s="117"/>
      <c r="G50" s="117"/>
      <c r="H50" s="117"/>
      <c r="I50" s="117"/>
      <c r="J50" s="117"/>
      <c r="K50" s="118"/>
      <c r="L50" s="108" t="s">
        <v>29</v>
      </c>
      <c r="M50" s="109"/>
      <c r="N50" s="110"/>
      <c r="O50" s="111">
        <v>1</v>
      </c>
      <c r="P50" s="112"/>
      <c r="Q50" s="113" t="s">
        <v>307</v>
      </c>
      <c r="R50" s="114"/>
      <c r="S50" s="114"/>
      <c r="T50" s="114"/>
      <c r="U50" s="114"/>
      <c r="V50" s="114"/>
      <c r="W50" s="114"/>
      <c r="X50" s="114"/>
      <c r="Y50" s="114"/>
      <c r="Z50" s="115"/>
      <c r="AA50" s="86" t="s">
        <v>105</v>
      </c>
      <c r="AB50" s="87"/>
      <c r="AC50" s="88"/>
      <c r="AD50" s="83" t="s">
        <v>105</v>
      </c>
      <c r="AE50" s="84"/>
      <c r="AF50" s="85"/>
      <c r="AG50" s="83" t="s">
        <v>105</v>
      </c>
      <c r="AH50" s="84"/>
      <c r="AI50" s="85"/>
      <c r="AJ50" s="83" t="s">
        <v>105</v>
      </c>
      <c r="AK50" s="84"/>
      <c r="AL50" s="85"/>
      <c r="AM50" s="17" t="s">
        <v>105</v>
      </c>
      <c r="AN50" s="17" t="s">
        <v>105</v>
      </c>
      <c r="AO50" s="17" t="s">
        <v>105</v>
      </c>
      <c r="AP50" s="17" t="s">
        <v>105</v>
      </c>
      <c r="AQ50" s="17" t="s">
        <v>105</v>
      </c>
      <c r="AR50" s="17" t="s">
        <v>105</v>
      </c>
      <c r="AS50" s="17" t="s">
        <v>105</v>
      </c>
      <c r="AT50" s="17" t="s">
        <v>105</v>
      </c>
      <c r="AU50" s="17" t="s">
        <v>105</v>
      </c>
      <c r="AV50" s="17" t="s">
        <v>105</v>
      </c>
      <c r="AW50" s="17" t="s">
        <v>105</v>
      </c>
      <c r="AX50" s="17" t="s">
        <v>105</v>
      </c>
      <c r="AY50" s="17" t="s">
        <v>105</v>
      </c>
      <c r="AZ50" s="17" t="s">
        <v>105</v>
      </c>
      <c r="BA50" s="17" t="s">
        <v>105</v>
      </c>
      <c r="BB50" s="17" t="s">
        <v>105</v>
      </c>
      <c r="BC50" s="17" t="s">
        <v>105</v>
      </c>
      <c r="BD50" s="17" t="s">
        <v>105</v>
      </c>
      <c r="BE50" s="17" t="s">
        <v>105</v>
      </c>
      <c r="BF50" s="17" t="s">
        <v>105</v>
      </c>
      <c r="BG50" s="17" t="s">
        <v>105</v>
      </c>
      <c r="BH50" s="17" t="s">
        <v>105</v>
      </c>
      <c r="BI50" s="17" t="s">
        <v>105</v>
      </c>
      <c r="BJ50" s="17" t="s">
        <v>105</v>
      </c>
      <c r="BK50" s="17" t="s">
        <v>105</v>
      </c>
      <c r="BL50" s="17" t="s">
        <v>105</v>
      </c>
      <c r="BM50" s="17" t="s">
        <v>105</v>
      </c>
      <c r="BN50" s="17" t="s">
        <v>105</v>
      </c>
      <c r="BO50" s="17" t="s">
        <v>105</v>
      </c>
      <c r="BP50" s="17" t="s">
        <v>105</v>
      </c>
      <c r="BQ50" s="17" t="s">
        <v>105</v>
      </c>
      <c r="BR50" s="17" t="s">
        <v>105</v>
      </c>
      <c r="BS50" s="17" t="s">
        <v>105</v>
      </c>
      <c r="BT50" s="17" t="s">
        <v>105</v>
      </c>
      <c r="BU50" s="17" t="s">
        <v>105</v>
      </c>
      <c r="BV50" s="17" t="s">
        <v>105</v>
      </c>
      <c r="BW50" s="17" t="s">
        <v>105</v>
      </c>
      <c r="BX50" s="17" t="s">
        <v>105</v>
      </c>
      <c r="BY50" s="17" t="s">
        <v>105</v>
      </c>
      <c r="BZ50" s="17" t="s">
        <v>105</v>
      </c>
      <c r="CA50" s="17" t="s">
        <v>105</v>
      </c>
      <c r="CB50" s="17" t="s">
        <v>105</v>
      </c>
      <c r="CC50" s="17" t="s">
        <v>105</v>
      </c>
      <c r="CD50" s="17" t="s">
        <v>105</v>
      </c>
      <c r="CE50" s="17" t="s">
        <v>105</v>
      </c>
      <c r="CF50" s="17" t="s">
        <v>105</v>
      </c>
      <c r="CG50" s="17" t="s">
        <v>105</v>
      </c>
      <c r="CH50" s="17" t="s">
        <v>105</v>
      </c>
      <c r="CI50" s="17" t="s">
        <v>105</v>
      </c>
      <c r="CJ50" s="17" t="s">
        <v>105</v>
      </c>
      <c r="CK50" s="17" t="s">
        <v>105</v>
      </c>
      <c r="CL50" s="17" t="s">
        <v>105</v>
      </c>
      <c r="CM50" s="17" t="s">
        <v>105</v>
      </c>
      <c r="CN50" s="17" t="s">
        <v>105</v>
      </c>
      <c r="CO50" s="17" t="s">
        <v>105</v>
      </c>
      <c r="CP50" s="17" t="s">
        <v>105</v>
      </c>
      <c r="CQ50" s="17" t="s">
        <v>105</v>
      </c>
      <c r="CR50" s="17" t="s">
        <v>105</v>
      </c>
      <c r="CS50" s="17" t="s">
        <v>105</v>
      </c>
      <c r="CT50" s="17" t="s">
        <v>105</v>
      </c>
      <c r="CU50" s="17" t="s">
        <v>105</v>
      </c>
      <c r="CV50" s="17" t="s">
        <v>105</v>
      </c>
      <c r="CW50" s="17" t="s">
        <v>105</v>
      </c>
      <c r="CX50" s="17" t="s">
        <v>105</v>
      </c>
      <c r="CY50" s="17" t="s">
        <v>105</v>
      </c>
      <c r="CZ50" s="17" t="s">
        <v>105</v>
      </c>
      <c r="DA50" s="17" t="s">
        <v>105</v>
      </c>
      <c r="DB50" s="17" t="s">
        <v>105</v>
      </c>
      <c r="DC50" s="17" t="s">
        <v>105</v>
      </c>
      <c r="DD50" s="17" t="s">
        <v>105</v>
      </c>
      <c r="DE50" s="17" t="s">
        <v>105</v>
      </c>
      <c r="DF50" s="17" t="s">
        <v>105</v>
      </c>
      <c r="DG50" s="17" t="s">
        <v>105</v>
      </c>
      <c r="DH50" s="17" t="s">
        <v>105</v>
      </c>
      <c r="DI50" s="17" t="s">
        <v>105</v>
      </c>
      <c r="DJ50" s="17" t="s">
        <v>105</v>
      </c>
      <c r="DK50" s="17" t="s">
        <v>105</v>
      </c>
      <c r="DL50" s="17" t="s">
        <v>105</v>
      </c>
      <c r="DM50" s="17" t="s">
        <v>105</v>
      </c>
      <c r="DN50" s="17" t="s">
        <v>105</v>
      </c>
      <c r="DO50" s="17" t="s">
        <v>105</v>
      </c>
      <c r="DP50" s="17" t="s">
        <v>105</v>
      </c>
      <c r="DQ50" s="17" t="s">
        <v>105</v>
      </c>
      <c r="DR50" s="17" t="s">
        <v>105</v>
      </c>
      <c r="DS50" s="17" t="s">
        <v>105</v>
      </c>
      <c r="DT50" s="17" t="s">
        <v>105</v>
      </c>
      <c r="DU50" s="17" t="s">
        <v>105</v>
      </c>
      <c r="DV50" s="17" t="s">
        <v>105</v>
      </c>
      <c r="DW50" s="17" t="s">
        <v>105</v>
      </c>
      <c r="DX50" s="17" t="s">
        <v>105</v>
      </c>
      <c r="DY50" s="17" t="s">
        <v>105</v>
      </c>
      <c r="DZ50" s="17" t="s">
        <v>105</v>
      </c>
      <c r="EA50" s="17" t="s">
        <v>105</v>
      </c>
      <c r="EB50" s="17" t="s">
        <v>105</v>
      </c>
      <c r="EC50" s="17" t="s">
        <v>105</v>
      </c>
      <c r="ED50" s="17" t="s">
        <v>105</v>
      </c>
      <c r="EE50" s="17" t="s">
        <v>105</v>
      </c>
      <c r="EF50" s="17" t="s">
        <v>105</v>
      </c>
      <c r="EG50" s="17" t="s">
        <v>105</v>
      </c>
      <c r="EH50" s="17" t="s">
        <v>105</v>
      </c>
      <c r="EI50" s="17" t="s">
        <v>105</v>
      </c>
      <c r="EJ50" s="17" t="s">
        <v>105</v>
      </c>
      <c r="EK50" s="17" t="s">
        <v>105</v>
      </c>
      <c r="EL50" s="17" t="s">
        <v>105</v>
      </c>
      <c r="EM50" s="17" t="s">
        <v>105</v>
      </c>
      <c r="EN50" s="17" t="s">
        <v>105</v>
      </c>
      <c r="EO50" s="17" t="s">
        <v>105</v>
      </c>
      <c r="EP50" s="17" t="s">
        <v>105</v>
      </c>
      <c r="EQ50" s="17" t="s">
        <v>105</v>
      </c>
      <c r="ER50" s="17" t="s">
        <v>105</v>
      </c>
      <c r="ES50" s="17" t="s">
        <v>105</v>
      </c>
      <c r="ET50" s="17" t="s">
        <v>105</v>
      </c>
      <c r="EU50" s="17" t="s">
        <v>105</v>
      </c>
      <c r="EV50" s="17" t="s">
        <v>105</v>
      </c>
      <c r="EW50" s="17" t="s">
        <v>105</v>
      </c>
      <c r="EX50" s="17" t="s">
        <v>105</v>
      </c>
      <c r="EY50" s="17" t="s">
        <v>105</v>
      </c>
      <c r="EZ50" s="17" t="s">
        <v>105</v>
      </c>
      <c r="FA50" s="17" t="s">
        <v>105</v>
      </c>
      <c r="FB50" s="17" t="s">
        <v>105</v>
      </c>
      <c r="FC50" s="17" t="s">
        <v>105</v>
      </c>
      <c r="FD50" s="17" t="s">
        <v>105</v>
      </c>
      <c r="FE50" s="17" t="s">
        <v>105</v>
      </c>
      <c r="FF50" s="17" t="s">
        <v>105</v>
      </c>
      <c r="FG50" s="17" t="s">
        <v>105</v>
      </c>
      <c r="FH50" s="17" t="s">
        <v>105</v>
      </c>
      <c r="FI50" s="17" t="s">
        <v>105</v>
      </c>
      <c r="FJ50" s="17" t="s">
        <v>105</v>
      </c>
      <c r="FK50" s="17" t="s">
        <v>105</v>
      </c>
      <c r="FL50" s="17" t="s">
        <v>105</v>
      </c>
      <c r="FM50" s="17" t="s">
        <v>105</v>
      </c>
      <c r="FN50" s="17" t="s">
        <v>105</v>
      </c>
      <c r="FO50" s="17" t="s">
        <v>105</v>
      </c>
      <c r="FP50" s="17" t="s">
        <v>105</v>
      </c>
      <c r="FQ50" s="17" t="s">
        <v>105</v>
      </c>
      <c r="FR50" s="17" t="s">
        <v>105</v>
      </c>
      <c r="FS50" s="17" t="s">
        <v>105</v>
      </c>
      <c r="FT50" s="17" t="s">
        <v>105</v>
      </c>
      <c r="FU50" s="17" t="s">
        <v>105</v>
      </c>
      <c r="FV50" s="17" t="s">
        <v>105</v>
      </c>
      <c r="FW50" s="17" t="s">
        <v>105</v>
      </c>
      <c r="FX50" s="17" t="s">
        <v>105</v>
      </c>
      <c r="FY50" s="17" t="s">
        <v>105</v>
      </c>
      <c r="FZ50" s="17" t="s">
        <v>105</v>
      </c>
      <c r="GA50" s="17" t="s">
        <v>105</v>
      </c>
      <c r="GB50" s="17" t="s">
        <v>105</v>
      </c>
      <c r="GC50" s="17" t="s">
        <v>105</v>
      </c>
      <c r="GD50" s="17" t="s">
        <v>105</v>
      </c>
      <c r="GE50" s="17" t="s">
        <v>105</v>
      </c>
      <c r="GF50" s="17" t="s">
        <v>105</v>
      </c>
      <c r="GG50" s="17" t="s">
        <v>105</v>
      </c>
      <c r="GH50" s="17" t="s">
        <v>105</v>
      </c>
      <c r="GI50" s="17" t="s">
        <v>105</v>
      </c>
      <c r="GJ50" s="17" t="s">
        <v>105</v>
      </c>
      <c r="GK50" s="17" t="s">
        <v>105</v>
      </c>
      <c r="GL50" s="17" t="s">
        <v>105</v>
      </c>
      <c r="GM50" s="17" t="s">
        <v>105</v>
      </c>
      <c r="GN50" s="17" t="s">
        <v>105</v>
      </c>
      <c r="GO50" s="17" t="s">
        <v>105</v>
      </c>
      <c r="GP50" s="17" t="s">
        <v>105</v>
      </c>
      <c r="GQ50" s="17" t="s">
        <v>105</v>
      </c>
      <c r="GR50" s="17" t="s">
        <v>105</v>
      </c>
      <c r="GS50" s="17" t="s">
        <v>105</v>
      </c>
      <c r="GT50" s="17" t="s">
        <v>105</v>
      </c>
      <c r="GU50" s="17" t="s">
        <v>105</v>
      </c>
      <c r="GV50" s="17" t="s">
        <v>105</v>
      </c>
      <c r="GW50" s="17" t="s">
        <v>105</v>
      </c>
      <c r="GX50" s="17" t="s">
        <v>105</v>
      </c>
      <c r="GY50" s="17" t="s">
        <v>105</v>
      </c>
      <c r="GZ50" s="17" t="s">
        <v>105</v>
      </c>
      <c r="HA50" s="17" t="s">
        <v>105</v>
      </c>
      <c r="HB50" s="17" t="s">
        <v>105</v>
      </c>
      <c r="HC50" s="17" t="s">
        <v>105</v>
      </c>
      <c r="HD50" s="17" t="s">
        <v>105</v>
      </c>
      <c r="HE50" s="17" t="s">
        <v>105</v>
      </c>
      <c r="HF50" s="17" t="s">
        <v>105</v>
      </c>
      <c r="HG50" s="17" t="s">
        <v>105</v>
      </c>
      <c r="HH50" s="17" t="s">
        <v>105</v>
      </c>
      <c r="HI50" s="17" t="s">
        <v>105</v>
      </c>
      <c r="HJ50" s="17" t="s">
        <v>105</v>
      </c>
      <c r="HK50" s="17" t="s">
        <v>105</v>
      </c>
      <c r="HL50" s="17" t="s">
        <v>105</v>
      </c>
      <c r="HM50" s="17" t="s">
        <v>105</v>
      </c>
      <c r="HN50" s="17" t="s">
        <v>105</v>
      </c>
      <c r="HO50" s="17" t="s">
        <v>105</v>
      </c>
      <c r="HP50" s="17" t="s">
        <v>105</v>
      </c>
      <c r="HQ50" s="17" t="s">
        <v>105</v>
      </c>
      <c r="HR50" s="17" t="s">
        <v>105</v>
      </c>
      <c r="HS50" s="17" t="s">
        <v>105</v>
      </c>
      <c r="HT50" s="17" t="s">
        <v>105</v>
      </c>
      <c r="HU50" s="17" t="s">
        <v>105</v>
      </c>
      <c r="HV50" s="17" t="s">
        <v>105</v>
      </c>
      <c r="HW50" s="17" t="s">
        <v>105</v>
      </c>
      <c r="HX50" s="17" t="s">
        <v>105</v>
      </c>
      <c r="HY50" s="17" t="s">
        <v>105</v>
      </c>
      <c r="HZ50" s="17" t="s">
        <v>105</v>
      </c>
      <c r="IA50" s="17" t="s">
        <v>105</v>
      </c>
      <c r="IB50" s="17" t="s">
        <v>105</v>
      </c>
      <c r="IC50" s="17" t="s">
        <v>105</v>
      </c>
      <c r="ID50" s="17" t="s">
        <v>105</v>
      </c>
      <c r="IE50" s="17" t="s">
        <v>105</v>
      </c>
      <c r="IF50" s="17" t="s">
        <v>105</v>
      </c>
      <c r="IG50" s="17" t="s">
        <v>105</v>
      </c>
      <c r="IH50" s="17" t="s">
        <v>105</v>
      </c>
      <c r="II50" s="17" t="s">
        <v>105</v>
      </c>
      <c r="IJ50" s="17" t="s">
        <v>105</v>
      </c>
      <c r="IK50" s="17" t="s">
        <v>105</v>
      </c>
      <c r="IL50" s="17" t="s">
        <v>105</v>
      </c>
      <c r="IM50" s="17" t="s">
        <v>105</v>
      </c>
      <c r="IN50" s="17" t="s">
        <v>105</v>
      </c>
      <c r="IO50" s="17" t="s">
        <v>105</v>
      </c>
      <c r="IP50" s="17" t="s">
        <v>105</v>
      </c>
      <c r="IQ50" s="17" t="s">
        <v>105</v>
      </c>
      <c r="IR50" s="17" t="s">
        <v>105</v>
      </c>
      <c r="IS50" s="17" t="s">
        <v>105</v>
      </c>
      <c r="IT50" s="17" t="s">
        <v>105</v>
      </c>
      <c r="IU50" s="17" t="s">
        <v>105</v>
      </c>
      <c r="IV50" s="17" t="s">
        <v>105</v>
      </c>
      <c r="IW50" s="17" t="s">
        <v>105</v>
      </c>
      <c r="IX50" s="17" t="s">
        <v>105</v>
      </c>
      <c r="IY50" s="17" t="s">
        <v>105</v>
      </c>
      <c r="IZ50" s="17" t="s">
        <v>105</v>
      </c>
      <c r="JA50" s="17" t="s">
        <v>105</v>
      </c>
      <c r="JB50" s="17" t="s">
        <v>105</v>
      </c>
      <c r="JC50" s="17" t="s">
        <v>105</v>
      </c>
      <c r="JD50" s="17" t="s">
        <v>105</v>
      </c>
      <c r="JE50" s="17" t="s">
        <v>105</v>
      </c>
      <c r="JF50" s="17" t="s">
        <v>105</v>
      </c>
      <c r="JG50" s="17" t="s">
        <v>105</v>
      </c>
      <c r="JH50" s="17" t="s">
        <v>105</v>
      </c>
      <c r="JI50" s="17" t="s">
        <v>105</v>
      </c>
      <c r="JJ50" s="17" t="s">
        <v>105</v>
      </c>
      <c r="JK50" s="17" t="s">
        <v>105</v>
      </c>
      <c r="JL50" s="17" t="s">
        <v>105</v>
      </c>
      <c r="JM50" s="17" t="s">
        <v>105</v>
      </c>
      <c r="JN50" s="17" t="s">
        <v>105</v>
      </c>
      <c r="JO50" s="17" t="s">
        <v>105</v>
      </c>
      <c r="JP50" s="17" t="s">
        <v>105</v>
      </c>
      <c r="JQ50" s="17" t="s">
        <v>105</v>
      </c>
      <c r="JR50" s="17" t="s">
        <v>105</v>
      </c>
      <c r="JS50" s="17" t="s">
        <v>105</v>
      </c>
      <c r="JT50" s="17" t="s">
        <v>105</v>
      </c>
      <c r="JU50" s="17" t="s">
        <v>105</v>
      </c>
      <c r="JV50" s="17" t="s">
        <v>105</v>
      </c>
      <c r="JW50" s="17" t="s">
        <v>105</v>
      </c>
      <c r="JX50" s="17" t="s">
        <v>105</v>
      </c>
      <c r="JY50" s="17" t="s">
        <v>105</v>
      </c>
      <c r="JZ50" s="17" t="s">
        <v>105</v>
      </c>
      <c r="KA50" s="17" t="s">
        <v>105</v>
      </c>
      <c r="KB50" s="17" t="s">
        <v>105</v>
      </c>
      <c r="KC50" s="17" t="s">
        <v>105</v>
      </c>
      <c r="KD50" s="17" t="s">
        <v>105</v>
      </c>
      <c r="KE50" s="17" t="s">
        <v>105</v>
      </c>
      <c r="KF50" s="17" t="s">
        <v>105</v>
      </c>
      <c r="KG50" s="17" t="s">
        <v>105</v>
      </c>
      <c r="KH50" s="17" t="s">
        <v>105</v>
      </c>
      <c r="KI50" s="17" t="s">
        <v>105</v>
      </c>
      <c r="KJ50" s="17" t="s">
        <v>105</v>
      </c>
      <c r="KK50" s="17" t="s">
        <v>105</v>
      </c>
      <c r="KL50" s="17" t="s">
        <v>105</v>
      </c>
      <c r="KM50" s="17" t="s">
        <v>105</v>
      </c>
      <c r="KN50" s="17" t="s">
        <v>105</v>
      </c>
      <c r="KO50" s="17" t="s">
        <v>105</v>
      </c>
      <c r="KP50" s="17" t="s">
        <v>105</v>
      </c>
      <c r="KQ50" s="17" t="s">
        <v>105</v>
      </c>
      <c r="KR50" s="17" t="s">
        <v>105</v>
      </c>
      <c r="KS50" s="17" t="s">
        <v>105</v>
      </c>
      <c r="KT50" s="17" t="s">
        <v>105</v>
      </c>
      <c r="KU50" s="17" t="s">
        <v>105</v>
      </c>
      <c r="KV50" s="17" t="s">
        <v>105</v>
      </c>
      <c r="KW50" s="17" t="s">
        <v>105</v>
      </c>
      <c r="KX50" s="17" t="s">
        <v>105</v>
      </c>
      <c r="KY50" s="17" t="s">
        <v>105</v>
      </c>
      <c r="KZ50" s="17" t="s">
        <v>105</v>
      </c>
      <c r="LA50" s="17" t="s">
        <v>105</v>
      </c>
      <c r="LB50" s="17" t="s">
        <v>105</v>
      </c>
      <c r="LC50" s="17" t="s">
        <v>105</v>
      </c>
      <c r="LD50" s="17" t="s">
        <v>105</v>
      </c>
      <c r="LE50" s="17" t="s">
        <v>105</v>
      </c>
      <c r="LF50" s="17" t="s">
        <v>105</v>
      </c>
      <c r="LG50" s="17" t="s">
        <v>105</v>
      </c>
      <c r="LH50" s="17" t="s">
        <v>105</v>
      </c>
      <c r="LI50" s="17" t="s">
        <v>105</v>
      </c>
      <c r="LJ50" s="17" t="s">
        <v>105</v>
      </c>
      <c r="LK50" s="17" t="s">
        <v>105</v>
      </c>
      <c r="LL50" s="17" t="s">
        <v>105</v>
      </c>
      <c r="LM50" s="17" t="s">
        <v>105</v>
      </c>
      <c r="LN50" s="17" t="s">
        <v>105</v>
      </c>
      <c r="LO50" s="17" t="s">
        <v>105</v>
      </c>
      <c r="LP50" s="17" t="s">
        <v>105</v>
      </c>
      <c r="LQ50" s="17" t="s">
        <v>105</v>
      </c>
      <c r="LR50" s="17" t="s">
        <v>105</v>
      </c>
      <c r="LS50" s="17" t="s">
        <v>105</v>
      </c>
      <c r="LT50" s="17" t="s">
        <v>105</v>
      </c>
      <c r="LU50" s="17" t="s">
        <v>105</v>
      </c>
      <c r="LV50" s="17" t="s">
        <v>105</v>
      </c>
      <c r="LW50" s="17" t="s">
        <v>105</v>
      </c>
      <c r="LX50" s="17" t="s">
        <v>105</v>
      </c>
      <c r="LY50" s="17" t="s">
        <v>105</v>
      </c>
      <c r="LZ50" s="17" t="s">
        <v>105</v>
      </c>
      <c r="MA50" s="17" t="s">
        <v>105</v>
      </c>
      <c r="MB50" s="17" t="s">
        <v>105</v>
      </c>
      <c r="MC50" s="17" t="s">
        <v>105</v>
      </c>
      <c r="MD50" s="17" t="s">
        <v>105</v>
      </c>
      <c r="ME50" s="17" t="s">
        <v>105</v>
      </c>
      <c r="MF50" s="17" t="s">
        <v>105</v>
      </c>
      <c r="MG50" s="17" t="s">
        <v>105</v>
      </c>
      <c r="MH50" s="17" t="s">
        <v>105</v>
      </c>
      <c r="MI50" s="17" t="s">
        <v>105</v>
      </c>
      <c r="MJ50" s="17" t="s">
        <v>105</v>
      </c>
      <c r="MK50" s="17" t="s">
        <v>105</v>
      </c>
      <c r="ML50" s="17" t="s">
        <v>105</v>
      </c>
      <c r="MM50" s="17" t="s">
        <v>105</v>
      </c>
      <c r="MN50" s="17" t="s">
        <v>105</v>
      </c>
      <c r="MO50" s="17" t="s">
        <v>105</v>
      </c>
      <c r="MP50" s="17" t="s">
        <v>105</v>
      </c>
      <c r="MQ50" s="17" t="s">
        <v>105</v>
      </c>
      <c r="MR50" s="17" t="s">
        <v>105</v>
      </c>
      <c r="MS50" s="17" t="s">
        <v>105</v>
      </c>
      <c r="MT50" s="17" t="s">
        <v>105</v>
      </c>
      <c r="MU50" s="17" t="s">
        <v>105</v>
      </c>
      <c r="MV50" s="17" t="s">
        <v>105</v>
      </c>
      <c r="MW50" s="17" t="s">
        <v>105</v>
      </c>
      <c r="MX50" s="17" t="s">
        <v>105</v>
      </c>
      <c r="MY50" s="17" t="s">
        <v>105</v>
      </c>
      <c r="MZ50" s="17" t="s">
        <v>105</v>
      </c>
      <c r="NA50" s="17" t="s">
        <v>105</v>
      </c>
      <c r="NB50" s="17" t="s">
        <v>105</v>
      </c>
      <c r="NC50" s="17" t="s">
        <v>105</v>
      </c>
      <c r="ND50" s="17" t="s">
        <v>105</v>
      </c>
      <c r="NE50" s="17" t="s">
        <v>105</v>
      </c>
      <c r="NF50" s="17" t="s">
        <v>105</v>
      </c>
      <c r="NG50" s="17" t="s">
        <v>105</v>
      </c>
      <c r="NH50" s="17" t="s">
        <v>105</v>
      </c>
      <c r="NI50" s="17" t="s">
        <v>105</v>
      </c>
      <c r="NJ50" s="17" t="s">
        <v>105</v>
      </c>
      <c r="NK50" s="17" t="s">
        <v>105</v>
      </c>
      <c r="NL50" s="17" t="s">
        <v>105</v>
      </c>
      <c r="NM50" s="17" t="s">
        <v>105</v>
      </c>
      <c r="NN50" s="17" t="s">
        <v>105</v>
      </c>
      <c r="NO50" s="17" t="s">
        <v>105</v>
      </c>
      <c r="NP50" s="17" t="s">
        <v>105</v>
      </c>
      <c r="NQ50" s="17" t="s">
        <v>105</v>
      </c>
      <c r="NR50" s="17" t="s">
        <v>105</v>
      </c>
      <c r="NS50" s="17" t="s">
        <v>105</v>
      </c>
      <c r="NT50" s="17" t="s">
        <v>105</v>
      </c>
      <c r="NU50" s="17" t="s">
        <v>105</v>
      </c>
      <c r="NV50" s="17" t="s">
        <v>105</v>
      </c>
      <c r="NW50" s="17" t="s">
        <v>105</v>
      </c>
      <c r="NX50" s="17" t="s">
        <v>105</v>
      </c>
      <c r="NY50" s="17" t="s">
        <v>105</v>
      </c>
      <c r="NZ50" s="17" t="s">
        <v>105</v>
      </c>
      <c r="OA50" s="17" t="s">
        <v>105</v>
      </c>
      <c r="OB50" s="17" t="s">
        <v>105</v>
      </c>
      <c r="OC50" s="17" t="s">
        <v>105</v>
      </c>
      <c r="OD50" s="17" t="s">
        <v>105</v>
      </c>
      <c r="OE50" s="17" t="s">
        <v>105</v>
      </c>
      <c r="OF50" s="17" t="s">
        <v>105</v>
      </c>
      <c r="OG50" s="17" t="s">
        <v>105</v>
      </c>
      <c r="OH50" s="17" t="s">
        <v>105</v>
      </c>
      <c r="OI50" s="17" t="s">
        <v>105</v>
      </c>
      <c r="OJ50" s="17" t="s">
        <v>105</v>
      </c>
      <c r="OK50" s="17" t="s">
        <v>105</v>
      </c>
      <c r="OL50" s="17" t="s">
        <v>105</v>
      </c>
      <c r="OM50" s="17" t="s">
        <v>105</v>
      </c>
      <c r="ON50" s="17" t="s">
        <v>105</v>
      </c>
      <c r="OO50" s="17" t="s">
        <v>105</v>
      </c>
      <c r="OP50" s="17" t="s">
        <v>105</v>
      </c>
      <c r="OQ50" s="17" t="s">
        <v>105</v>
      </c>
      <c r="OR50" s="17" t="s">
        <v>105</v>
      </c>
      <c r="OS50" s="17" t="s">
        <v>105</v>
      </c>
      <c r="OT50" s="17" t="s">
        <v>105</v>
      </c>
      <c r="OU50" s="17" t="s">
        <v>105</v>
      </c>
      <c r="OV50" s="17" t="s">
        <v>105</v>
      </c>
      <c r="OW50" s="17" t="s">
        <v>105</v>
      </c>
      <c r="OX50" s="17" t="s">
        <v>105</v>
      </c>
      <c r="OY50" s="17" t="s">
        <v>105</v>
      </c>
      <c r="OZ50" s="17" t="s">
        <v>105</v>
      </c>
      <c r="PA50" s="17" t="s">
        <v>105</v>
      </c>
      <c r="PB50" s="17" t="s">
        <v>105</v>
      </c>
      <c r="PC50" s="17" t="s">
        <v>105</v>
      </c>
      <c r="PD50" s="17" t="s">
        <v>105</v>
      </c>
      <c r="PE50" s="17" t="s">
        <v>105</v>
      </c>
      <c r="PF50" s="17" t="s">
        <v>105</v>
      </c>
      <c r="PG50" s="17" t="s">
        <v>105</v>
      </c>
      <c r="PH50" s="17" t="s">
        <v>105</v>
      </c>
      <c r="PI50" s="17" t="s">
        <v>105</v>
      </c>
      <c r="PJ50" s="17" t="s">
        <v>105</v>
      </c>
      <c r="PK50" s="17" t="s">
        <v>105</v>
      </c>
      <c r="PL50" s="17" t="s">
        <v>105</v>
      </c>
      <c r="PM50" s="17" t="s">
        <v>105</v>
      </c>
      <c r="PN50" s="17" t="s">
        <v>105</v>
      </c>
      <c r="PO50" s="17" t="s">
        <v>105</v>
      </c>
      <c r="PP50" s="17" t="s">
        <v>105</v>
      </c>
      <c r="PQ50" s="17" t="s">
        <v>105</v>
      </c>
      <c r="PR50" s="17" t="s">
        <v>105</v>
      </c>
      <c r="PS50" s="17" t="s">
        <v>105</v>
      </c>
      <c r="PT50" s="17" t="s">
        <v>105</v>
      </c>
      <c r="PU50" s="17" t="s">
        <v>105</v>
      </c>
      <c r="PV50" s="17" t="s">
        <v>105</v>
      </c>
      <c r="PW50" s="17" t="s">
        <v>105</v>
      </c>
      <c r="PX50" s="17" t="s">
        <v>105</v>
      </c>
      <c r="PY50" s="17" t="s">
        <v>105</v>
      </c>
      <c r="PZ50" s="17" t="s">
        <v>105</v>
      </c>
      <c r="QA50" s="17" t="s">
        <v>105</v>
      </c>
      <c r="QB50" s="17" t="s">
        <v>105</v>
      </c>
      <c r="QC50" s="17" t="s">
        <v>105</v>
      </c>
      <c r="QD50" s="17" t="s">
        <v>105</v>
      </c>
      <c r="QE50" s="17" t="s">
        <v>105</v>
      </c>
      <c r="QF50" s="17" t="s">
        <v>105</v>
      </c>
      <c r="QG50" s="17" t="s">
        <v>105</v>
      </c>
      <c r="QH50" s="17" t="s">
        <v>105</v>
      </c>
      <c r="QI50" s="17" t="s">
        <v>105</v>
      </c>
      <c r="QJ50" s="17" t="s">
        <v>105</v>
      </c>
      <c r="QK50" s="17" t="s">
        <v>105</v>
      </c>
      <c r="QL50" s="17" t="s">
        <v>105</v>
      </c>
      <c r="QM50" s="17" t="s">
        <v>105</v>
      </c>
      <c r="QN50" s="17" t="s">
        <v>105</v>
      </c>
      <c r="QO50" s="17" t="s">
        <v>105</v>
      </c>
      <c r="QP50" s="17" t="s">
        <v>105</v>
      </c>
      <c r="QQ50" s="17" t="s">
        <v>105</v>
      </c>
      <c r="QR50" s="17" t="s">
        <v>105</v>
      </c>
      <c r="QS50" s="17" t="s">
        <v>105</v>
      </c>
      <c r="QT50" s="17" t="s">
        <v>105</v>
      </c>
      <c r="QU50" s="17" t="s">
        <v>105</v>
      </c>
      <c r="QV50" s="17" t="s">
        <v>105</v>
      </c>
      <c r="QW50" s="17" t="s">
        <v>105</v>
      </c>
      <c r="QX50" s="17" t="s">
        <v>105</v>
      </c>
      <c r="QY50" s="17" t="s">
        <v>105</v>
      </c>
      <c r="QZ50" s="17" t="s">
        <v>105</v>
      </c>
      <c r="RA50" s="17" t="s">
        <v>105</v>
      </c>
      <c r="RB50" s="17" t="s">
        <v>105</v>
      </c>
      <c r="RC50" s="17" t="s">
        <v>105</v>
      </c>
      <c r="RD50" s="17" t="s">
        <v>105</v>
      </c>
      <c r="RE50" s="17" t="s">
        <v>105</v>
      </c>
      <c r="RF50" s="17" t="s">
        <v>105</v>
      </c>
      <c r="RG50" s="17" t="s">
        <v>105</v>
      </c>
      <c r="RH50" s="17" t="s">
        <v>105</v>
      </c>
      <c r="RI50" s="17" t="s">
        <v>105</v>
      </c>
      <c r="RJ50" s="17" t="s">
        <v>105</v>
      </c>
      <c r="RK50" s="17" t="s">
        <v>105</v>
      </c>
      <c r="RL50" s="17" t="s">
        <v>105</v>
      </c>
      <c r="RM50" s="17" t="s">
        <v>105</v>
      </c>
      <c r="RN50" s="17" t="s">
        <v>105</v>
      </c>
      <c r="RO50" s="17" t="s">
        <v>105</v>
      </c>
      <c r="RP50" s="17" t="s">
        <v>105</v>
      </c>
      <c r="RQ50" s="17" t="s">
        <v>105</v>
      </c>
      <c r="RR50" s="17" t="s">
        <v>105</v>
      </c>
      <c r="RS50" s="17" t="s">
        <v>105</v>
      </c>
      <c r="RT50" s="17" t="s">
        <v>105</v>
      </c>
      <c r="RU50" s="17" t="s">
        <v>105</v>
      </c>
      <c r="RV50" s="17" t="s">
        <v>105</v>
      </c>
      <c r="RW50" s="17" t="s">
        <v>105</v>
      </c>
      <c r="RX50" s="17" t="s">
        <v>105</v>
      </c>
      <c r="RY50" s="17" t="s">
        <v>105</v>
      </c>
      <c r="RZ50" s="17" t="s">
        <v>105</v>
      </c>
      <c r="SA50" s="17" t="s">
        <v>105</v>
      </c>
      <c r="SB50" s="17" t="s">
        <v>105</v>
      </c>
      <c r="SC50" s="17" t="s">
        <v>105</v>
      </c>
      <c r="SD50" s="17" t="s">
        <v>105</v>
      </c>
      <c r="SE50" s="17" t="s">
        <v>105</v>
      </c>
      <c r="SF50" s="17" t="s">
        <v>105</v>
      </c>
      <c r="SG50" s="17" t="s">
        <v>105</v>
      </c>
      <c r="SH50" s="17" t="s">
        <v>105</v>
      </c>
      <c r="SI50" s="17" t="s">
        <v>105</v>
      </c>
      <c r="SJ50" s="17" t="s">
        <v>105</v>
      </c>
      <c r="SK50" s="17" t="s">
        <v>105</v>
      </c>
      <c r="SL50" s="17" t="s">
        <v>105</v>
      </c>
      <c r="SM50" s="17" t="s">
        <v>105</v>
      </c>
      <c r="SN50" s="17" t="s">
        <v>105</v>
      </c>
      <c r="SO50" s="17" t="s">
        <v>105</v>
      </c>
      <c r="SP50" s="17" t="s">
        <v>105</v>
      </c>
      <c r="SQ50" s="17" t="s">
        <v>105</v>
      </c>
      <c r="SR50" s="17" t="s">
        <v>105</v>
      </c>
      <c r="SS50" s="17" t="s">
        <v>105</v>
      </c>
      <c r="ST50" s="17" t="s">
        <v>105</v>
      </c>
      <c r="SU50" s="17" t="s">
        <v>105</v>
      </c>
      <c r="SV50" s="17" t="s">
        <v>105</v>
      </c>
      <c r="SW50" s="17" t="s">
        <v>105</v>
      </c>
      <c r="SX50" s="17" t="s">
        <v>105</v>
      </c>
      <c r="SY50" s="17" t="s">
        <v>105</v>
      </c>
      <c r="SZ50" s="17" t="s">
        <v>105</v>
      </c>
      <c r="TA50" s="17" t="s">
        <v>105</v>
      </c>
      <c r="TB50" s="17" t="s">
        <v>105</v>
      </c>
      <c r="TC50" s="17" t="s">
        <v>105</v>
      </c>
      <c r="TD50" s="17" t="s">
        <v>105</v>
      </c>
      <c r="TE50" s="17" t="s">
        <v>105</v>
      </c>
      <c r="TF50" s="17" t="s">
        <v>105</v>
      </c>
      <c r="TG50" s="17" t="s">
        <v>105</v>
      </c>
      <c r="TH50" s="17" t="s">
        <v>105</v>
      </c>
      <c r="TI50" s="17" t="s">
        <v>105</v>
      </c>
      <c r="TJ50" s="17" t="s">
        <v>105</v>
      </c>
      <c r="TK50" s="17" t="s">
        <v>105</v>
      </c>
      <c r="TL50" s="17" t="s">
        <v>105</v>
      </c>
      <c r="TM50" s="17" t="s">
        <v>105</v>
      </c>
      <c r="TN50" s="17" t="s">
        <v>105</v>
      </c>
      <c r="TO50" s="17" t="s">
        <v>105</v>
      </c>
      <c r="TP50" s="17" t="s">
        <v>105</v>
      </c>
      <c r="TQ50" s="17" t="s">
        <v>105</v>
      </c>
      <c r="TR50" s="17" t="s">
        <v>105</v>
      </c>
      <c r="TS50" s="17" t="s">
        <v>105</v>
      </c>
      <c r="TT50" s="17" t="s">
        <v>105</v>
      </c>
      <c r="TU50" s="17" t="s">
        <v>105</v>
      </c>
      <c r="TV50" s="17" t="s">
        <v>105</v>
      </c>
      <c r="TW50" s="17" t="s">
        <v>105</v>
      </c>
      <c r="TX50" s="17" t="s">
        <v>105</v>
      </c>
      <c r="TY50" s="17" t="s">
        <v>105</v>
      </c>
      <c r="TZ50" s="17" t="s">
        <v>105</v>
      </c>
      <c r="UA50" s="17" t="s">
        <v>105</v>
      </c>
      <c r="UB50" s="17" t="s">
        <v>105</v>
      </c>
      <c r="UC50" s="17" t="s">
        <v>105</v>
      </c>
      <c r="UD50" s="17" t="s">
        <v>105</v>
      </c>
      <c r="UE50" s="17" t="s">
        <v>105</v>
      </c>
      <c r="UF50" s="17" t="s">
        <v>105</v>
      </c>
      <c r="UG50" s="17" t="s">
        <v>105</v>
      </c>
      <c r="UH50" s="17" t="s">
        <v>105</v>
      </c>
      <c r="UI50" s="17" t="s">
        <v>105</v>
      </c>
      <c r="UJ50" s="17" t="s">
        <v>105</v>
      </c>
      <c r="UK50" s="17" t="s">
        <v>105</v>
      </c>
      <c r="UL50" s="17" t="s">
        <v>105</v>
      </c>
      <c r="UM50" s="17" t="s">
        <v>105</v>
      </c>
      <c r="UN50" s="17" t="s">
        <v>105</v>
      </c>
      <c r="UO50" s="17" t="s">
        <v>105</v>
      </c>
      <c r="UP50" s="17" t="s">
        <v>105</v>
      </c>
      <c r="UQ50" s="17" t="s">
        <v>105</v>
      </c>
      <c r="UR50" s="17" t="s">
        <v>105</v>
      </c>
      <c r="US50" s="17" t="s">
        <v>105</v>
      </c>
      <c r="UT50" s="17" t="s">
        <v>105</v>
      </c>
      <c r="UU50" s="17" t="s">
        <v>105</v>
      </c>
      <c r="UV50" s="17" t="s">
        <v>105</v>
      </c>
      <c r="UW50" s="17" t="s">
        <v>105</v>
      </c>
      <c r="UX50" s="17" t="s">
        <v>105</v>
      </c>
      <c r="UY50" s="17" t="s">
        <v>105</v>
      </c>
      <c r="UZ50" s="17" t="s">
        <v>105</v>
      </c>
      <c r="VA50" s="17" t="s">
        <v>105</v>
      </c>
      <c r="VB50" s="17" t="s">
        <v>105</v>
      </c>
      <c r="VC50" s="17" t="s">
        <v>105</v>
      </c>
      <c r="VD50" s="17" t="s">
        <v>105</v>
      </c>
      <c r="VE50" s="17" t="s">
        <v>105</v>
      </c>
      <c r="VF50" s="17" t="s">
        <v>105</v>
      </c>
      <c r="VG50" s="17" t="s">
        <v>105</v>
      </c>
      <c r="VH50" s="17" t="s">
        <v>105</v>
      </c>
      <c r="VI50" s="17" t="s">
        <v>105</v>
      </c>
      <c r="VJ50" s="17" t="s">
        <v>105</v>
      </c>
      <c r="VK50" s="17" t="s">
        <v>105</v>
      </c>
      <c r="VL50" s="17" t="s">
        <v>105</v>
      </c>
      <c r="VM50" s="17" t="s">
        <v>105</v>
      </c>
      <c r="VN50" s="17" t="s">
        <v>105</v>
      </c>
      <c r="VO50" s="17" t="s">
        <v>105</v>
      </c>
      <c r="VP50" s="17" t="s">
        <v>105</v>
      </c>
      <c r="VQ50" s="17" t="s">
        <v>105</v>
      </c>
      <c r="VR50" s="17" t="s">
        <v>105</v>
      </c>
      <c r="VS50" s="17" t="s">
        <v>105</v>
      </c>
      <c r="VT50" s="17" t="s">
        <v>105</v>
      </c>
      <c r="VU50" s="17" t="s">
        <v>105</v>
      </c>
      <c r="VV50" s="17" t="s">
        <v>105</v>
      </c>
      <c r="VW50" s="17" t="s">
        <v>105</v>
      </c>
      <c r="VX50" s="17" t="s">
        <v>105</v>
      </c>
      <c r="VY50" s="17" t="s">
        <v>105</v>
      </c>
      <c r="VZ50" s="17" t="s">
        <v>105</v>
      </c>
      <c r="WA50" s="17" t="s">
        <v>105</v>
      </c>
      <c r="WB50" s="17" t="s">
        <v>105</v>
      </c>
      <c r="WC50" s="17" t="s">
        <v>105</v>
      </c>
      <c r="WD50" s="17" t="s">
        <v>105</v>
      </c>
      <c r="WE50" s="17" t="s">
        <v>105</v>
      </c>
      <c r="WF50" s="17" t="s">
        <v>105</v>
      </c>
      <c r="WG50" s="17" t="s">
        <v>105</v>
      </c>
      <c r="WH50" s="17" t="s">
        <v>105</v>
      </c>
      <c r="WI50" s="17" t="s">
        <v>105</v>
      </c>
      <c r="WJ50" s="17" t="s">
        <v>105</v>
      </c>
      <c r="WK50" s="17" t="s">
        <v>105</v>
      </c>
      <c r="WL50" s="17" t="s">
        <v>105</v>
      </c>
      <c r="WM50" s="17" t="s">
        <v>105</v>
      </c>
      <c r="WN50" s="17" t="s">
        <v>105</v>
      </c>
      <c r="WO50" s="17" t="s">
        <v>105</v>
      </c>
      <c r="WP50" s="17" t="s">
        <v>105</v>
      </c>
      <c r="WQ50" s="17" t="s">
        <v>105</v>
      </c>
      <c r="WR50" s="17" t="s">
        <v>105</v>
      </c>
      <c r="WS50" s="17" t="s">
        <v>105</v>
      </c>
      <c r="WT50" s="17" t="s">
        <v>105</v>
      </c>
      <c r="WU50" s="17" t="s">
        <v>105</v>
      </c>
      <c r="WV50" s="17" t="s">
        <v>105</v>
      </c>
      <c r="WW50" s="17" t="s">
        <v>105</v>
      </c>
      <c r="WX50" s="17" t="s">
        <v>105</v>
      </c>
      <c r="WY50" s="17" t="s">
        <v>105</v>
      </c>
      <c r="WZ50" s="17" t="s">
        <v>105</v>
      </c>
      <c r="XA50" s="17" t="s">
        <v>105</v>
      </c>
      <c r="XB50" s="17" t="s">
        <v>105</v>
      </c>
      <c r="XC50" s="17" t="s">
        <v>105</v>
      </c>
      <c r="XD50" s="17" t="s">
        <v>105</v>
      </c>
      <c r="XE50" s="17" t="s">
        <v>105</v>
      </c>
      <c r="XF50" s="17" t="s">
        <v>105</v>
      </c>
      <c r="XG50" s="17" t="s">
        <v>105</v>
      </c>
      <c r="XH50" s="17" t="s">
        <v>105</v>
      </c>
      <c r="XI50" s="17" t="s">
        <v>105</v>
      </c>
      <c r="XJ50" s="17" t="s">
        <v>105</v>
      </c>
      <c r="XK50" s="17" t="s">
        <v>105</v>
      </c>
      <c r="XL50" s="17" t="s">
        <v>105</v>
      </c>
      <c r="XM50" s="17" t="s">
        <v>105</v>
      </c>
      <c r="XN50" s="17" t="s">
        <v>105</v>
      </c>
      <c r="XO50" s="17" t="s">
        <v>105</v>
      </c>
      <c r="XP50" s="17" t="s">
        <v>105</v>
      </c>
      <c r="XQ50" s="17" t="s">
        <v>105</v>
      </c>
      <c r="XR50" s="17" t="s">
        <v>105</v>
      </c>
      <c r="XS50" s="17" t="s">
        <v>105</v>
      </c>
      <c r="XT50" s="17" t="s">
        <v>105</v>
      </c>
      <c r="XU50" s="17" t="s">
        <v>105</v>
      </c>
      <c r="XV50" s="17" t="s">
        <v>105</v>
      </c>
      <c r="XW50" s="17" t="s">
        <v>105</v>
      </c>
      <c r="XX50" s="17" t="s">
        <v>105</v>
      </c>
      <c r="XY50" s="17" t="s">
        <v>105</v>
      </c>
      <c r="XZ50" s="17" t="s">
        <v>105</v>
      </c>
      <c r="YA50" s="17" t="s">
        <v>105</v>
      </c>
      <c r="YB50" s="17" t="s">
        <v>105</v>
      </c>
      <c r="YC50" s="17" t="s">
        <v>105</v>
      </c>
      <c r="YD50" s="17" t="s">
        <v>105</v>
      </c>
      <c r="YE50" s="17" t="s">
        <v>105</v>
      </c>
      <c r="YF50" s="17" t="s">
        <v>105</v>
      </c>
      <c r="YG50" s="17" t="s">
        <v>105</v>
      </c>
      <c r="YH50" s="17" t="s">
        <v>105</v>
      </c>
      <c r="YI50" s="17" t="s">
        <v>105</v>
      </c>
      <c r="YJ50" s="17" t="s">
        <v>105</v>
      </c>
      <c r="YK50" s="17" t="s">
        <v>105</v>
      </c>
      <c r="YL50" s="17" t="s">
        <v>105</v>
      </c>
      <c r="YM50" s="17" t="s">
        <v>105</v>
      </c>
      <c r="YN50" s="17" t="s">
        <v>105</v>
      </c>
      <c r="YO50" s="17" t="s">
        <v>105</v>
      </c>
      <c r="YP50" s="17" t="s">
        <v>105</v>
      </c>
      <c r="YQ50" s="17" t="s">
        <v>105</v>
      </c>
      <c r="YR50" s="17" t="s">
        <v>105</v>
      </c>
      <c r="YS50" s="17" t="s">
        <v>105</v>
      </c>
      <c r="YT50" s="17" t="s">
        <v>105</v>
      </c>
      <c r="YU50" s="17" t="s">
        <v>105</v>
      </c>
      <c r="YV50" s="17" t="s">
        <v>105</v>
      </c>
      <c r="YW50" s="17" t="s">
        <v>105</v>
      </c>
      <c r="YX50" s="17" t="s">
        <v>105</v>
      </c>
      <c r="YY50" s="17" t="s">
        <v>105</v>
      </c>
      <c r="YZ50" s="17" t="s">
        <v>105</v>
      </c>
      <c r="ZA50" s="17" t="s">
        <v>105</v>
      </c>
      <c r="ZB50" s="17" t="s">
        <v>105</v>
      </c>
      <c r="ZC50" s="17" t="s">
        <v>105</v>
      </c>
      <c r="ZD50" s="17" t="s">
        <v>105</v>
      </c>
      <c r="ZE50" s="17" t="s">
        <v>105</v>
      </c>
      <c r="ZF50" s="17" t="s">
        <v>105</v>
      </c>
      <c r="ZG50" s="17" t="s">
        <v>105</v>
      </c>
      <c r="ZH50" s="17" t="s">
        <v>105</v>
      </c>
      <c r="ZI50" s="17" t="s">
        <v>105</v>
      </c>
      <c r="ZJ50" s="17" t="s">
        <v>105</v>
      </c>
      <c r="ZK50" s="17" t="s">
        <v>105</v>
      </c>
      <c r="ZL50" s="17" t="s">
        <v>105</v>
      </c>
      <c r="ZM50" s="17" t="s">
        <v>105</v>
      </c>
      <c r="ZN50" s="17" t="s">
        <v>105</v>
      </c>
      <c r="ZO50" s="17" t="s">
        <v>105</v>
      </c>
      <c r="ZP50" s="17" t="s">
        <v>105</v>
      </c>
      <c r="ZQ50" s="17" t="s">
        <v>105</v>
      </c>
      <c r="ZR50" s="17" t="s">
        <v>105</v>
      </c>
      <c r="ZS50" s="17" t="s">
        <v>105</v>
      </c>
      <c r="ZT50" s="17" t="s">
        <v>105</v>
      </c>
      <c r="ZU50" s="17" t="s">
        <v>105</v>
      </c>
      <c r="ZV50" s="17" t="s">
        <v>105</v>
      </c>
      <c r="ZW50" s="17" t="s">
        <v>105</v>
      </c>
      <c r="ZX50" s="17" t="s">
        <v>105</v>
      </c>
      <c r="ZY50" s="17" t="s">
        <v>105</v>
      </c>
      <c r="ZZ50" s="17" t="s">
        <v>105</v>
      </c>
      <c r="AAA50" s="17" t="s">
        <v>105</v>
      </c>
      <c r="AAB50" s="17" t="s">
        <v>105</v>
      </c>
      <c r="AAC50" s="17" t="s">
        <v>105</v>
      </c>
      <c r="AAD50" s="17" t="s">
        <v>105</v>
      </c>
      <c r="AAE50" s="17" t="s">
        <v>105</v>
      </c>
      <c r="AAF50" s="17" t="s">
        <v>105</v>
      </c>
      <c r="AAG50" s="17" t="s">
        <v>105</v>
      </c>
      <c r="AAH50" s="17" t="s">
        <v>105</v>
      </c>
      <c r="AAI50" s="17" t="s">
        <v>105</v>
      </c>
      <c r="AAJ50" s="17" t="s">
        <v>105</v>
      </c>
      <c r="AAK50" s="17" t="s">
        <v>105</v>
      </c>
      <c r="AAL50" s="17" t="s">
        <v>105</v>
      </c>
      <c r="AAM50" s="17" t="s">
        <v>105</v>
      </c>
      <c r="AAN50" s="17" t="s">
        <v>105</v>
      </c>
      <c r="AAO50" s="17" t="s">
        <v>105</v>
      </c>
      <c r="AAP50" s="17" t="s">
        <v>105</v>
      </c>
      <c r="AAQ50" s="17" t="s">
        <v>105</v>
      </c>
      <c r="AAR50" s="17" t="s">
        <v>105</v>
      </c>
      <c r="AAS50" s="17" t="s">
        <v>105</v>
      </c>
      <c r="AAT50" s="17" t="s">
        <v>105</v>
      </c>
      <c r="AAU50" s="17" t="s">
        <v>105</v>
      </c>
      <c r="AAV50" s="17" t="s">
        <v>105</v>
      </c>
      <c r="AAW50" s="17" t="s">
        <v>105</v>
      </c>
      <c r="AAX50" s="17" t="s">
        <v>105</v>
      </c>
      <c r="AAY50" s="17" t="s">
        <v>105</v>
      </c>
      <c r="AAZ50" s="17" t="s">
        <v>105</v>
      </c>
      <c r="ABA50" s="17" t="s">
        <v>105</v>
      </c>
      <c r="ABB50" s="17" t="s">
        <v>105</v>
      </c>
      <c r="ABC50" s="17" t="s">
        <v>105</v>
      </c>
      <c r="ABD50" s="17" t="s">
        <v>105</v>
      </c>
      <c r="ABE50" s="17" t="s">
        <v>105</v>
      </c>
      <c r="ABF50" s="17" t="s">
        <v>105</v>
      </c>
      <c r="ABG50" s="17" t="s">
        <v>105</v>
      </c>
      <c r="ABH50" s="17" t="s">
        <v>105</v>
      </c>
      <c r="ABI50" s="17" t="s">
        <v>105</v>
      </c>
      <c r="ABJ50" s="17" t="s">
        <v>105</v>
      </c>
      <c r="ABK50" s="17" t="s">
        <v>105</v>
      </c>
      <c r="ABL50" s="17" t="s">
        <v>105</v>
      </c>
      <c r="ABM50" s="17" t="s">
        <v>105</v>
      </c>
      <c r="ABN50" s="17" t="s">
        <v>105</v>
      </c>
      <c r="ABO50" s="17" t="s">
        <v>105</v>
      </c>
      <c r="ABP50" s="17" t="s">
        <v>105</v>
      </c>
      <c r="ABQ50" s="17" t="s">
        <v>105</v>
      </c>
      <c r="ABR50" s="17" t="s">
        <v>105</v>
      </c>
      <c r="ABS50" s="17" t="s">
        <v>105</v>
      </c>
      <c r="ABT50" s="17" t="s">
        <v>105</v>
      </c>
      <c r="ABU50" s="17" t="s">
        <v>105</v>
      </c>
      <c r="ABV50" s="17" t="s">
        <v>105</v>
      </c>
      <c r="ABW50" s="17" t="s">
        <v>105</v>
      </c>
      <c r="ABX50" s="17" t="s">
        <v>105</v>
      </c>
      <c r="ABY50" s="17" t="s">
        <v>105</v>
      </c>
      <c r="ABZ50" s="17" t="s">
        <v>105</v>
      </c>
      <c r="ACA50" s="17" t="s">
        <v>105</v>
      </c>
      <c r="ACB50" s="17" t="s">
        <v>105</v>
      </c>
      <c r="ACC50" s="17" t="s">
        <v>105</v>
      </c>
      <c r="ACD50" s="17" t="s">
        <v>105</v>
      </c>
      <c r="ACE50" s="17" t="s">
        <v>105</v>
      </c>
      <c r="ACF50" s="17" t="s">
        <v>105</v>
      </c>
      <c r="ACG50" s="17" t="s">
        <v>105</v>
      </c>
      <c r="ACH50" s="17" t="s">
        <v>105</v>
      </c>
      <c r="ACI50" s="17" t="s">
        <v>105</v>
      </c>
      <c r="ACJ50" s="17" t="s">
        <v>105</v>
      </c>
      <c r="ACK50" s="17" t="s">
        <v>105</v>
      </c>
      <c r="ACL50" s="17" t="s">
        <v>105</v>
      </c>
      <c r="ACM50" s="17" t="s">
        <v>105</v>
      </c>
      <c r="ACN50" s="17" t="s">
        <v>105</v>
      </c>
      <c r="ACO50" s="17" t="s">
        <v>105</v>
      </c>
      <c r="ACP50" s="17" t="s">
        <v>105</v>
      </c>
      <c r="ACQ50" s="17" t="s">
        <v>105</v>
      </c>
      <c r="ACR50" s="17" t="s">
        <v>105</v>
      </c>
      <c r="ACS50" s="17" t="s">
        <v>105</v>
      </c>
      <c r="ACT50" s="17" t="s">
        <v>105</v>
      </c>
      <c r="ACU50" s="17" t="s">
        <v>105</v>
      </c>
      <c r="ACV50" s="17" t="s">
        <v>105</v>
      </c>
      <c r="ACW50" s="17" t="s">
        <v>105</v>
      </c>
      <c r="ACX50" s="17" t="s">
        <v>105</v>
      </c>
      <c r="ACY50" s="17" t="s">
        <v>105</v>
      </c>
      <c r="ACZ50" s="17" t="s">
        <v>105</v>
      </c>
      <c r="ADA50" s="17" t="s">
        <v>105</v>
      </c>
      <c r="ADB50" s="17" t="s">
        <v>105</v>
      </c>
      <c r="ADC50" s="17" t="s">
        <v>105</v>
      </c>
      <c r="ADD50" s="17" t="s">
        <v>105</v>
      </c>
      <c r="ADE50" s="17" t="s">
        <v>105</v>
      </c>
      <c r="ADF50" s="17" t="s">
        <v>105</v>
      </c>
      <c r="ADG50" s="17" t="s">
        <v>105</v>
      </c>
      <c r="ADH50" s="17" t="s">
        <v>105</v>
      </c>
      <c r="ADI50" s="17" t="s">
        <v>105</v>
      </c>
      <c r="ADJ50" s="17" t="s">
        <v>105</v>
      </c>
      <c r="ADK50" s="17" t="s">
        <v>105</v>
      </c>
      <c r="ADL50" s="17" t="s">
        <v>105</v>
      </c>
      <c r="ADM50" s="17" t="s">
        <v>105</v>
      </c>
      <c r="ADN50" s="17" t="s">
        <v>105</v>
      </c>
      <c r="ADO50" s="17" t="s">
        <v>105</v>
      </c>
      <c r="ADP50" s="17" t="s">
        <v>105</v>
      </c>
      <c r="ADQ50" s="17" t="s">
        <v>105</v>
      </c>
      <c r="ADR50" s="17" t="s">
        <v>105</v>
      </c>
      <c r="ADS50" s="17" t="s">
        <v>105</v>
      </c>
      <c r="ADT50" s="17" t="s">
        <v>105</v>
      </c>
      <c r="ADU50" s="17" t="s">
        <v>105</v>
      </c>
      <c r="ADV50" s="17" t="s">
        <v>105</v>
      </c>
      <c r="ADW50" s="17" t="s">
        <v>105</v>
      </c>
      <c r="ADX50" s="17" t="s">
        <v>105</v>
      </c>
      <c r="ADY50" s="17" t="s">
        <v>105</v>
      </c>
      <c r="ADZ50" s="17" t="s">
        <v>105</v>
      </c>
      <c r="AEA50" s="17" t="s">
        <v>105</v>
      </c>
      <c r="AEB50" s="17" t="s">
        <v>105</v>
      </c>
      <c r="AEC50" s="17" t="s">
        <v>105</v>
      </c>
      <c r="AED50" s="17" t="s">
        <v>105</v>
      </c>
      <c r="AEE50" s="17" t="s">
        <v>105</v>
      </c>
      <c r="AEF50" s="17" t="s">
        <v>105</v>
      </c>
      <c r="AEG50" s="17" t="s">
        <v>105</v>
      </c>
      <c r="AEH50" s="17" t="s">
        <v>105</v>
      </c>
      <c r="AEI50" s="17" t="s">
        <v>105</v>
      </c>
      <c r="AEJ50" s="17" t="s">
        <v>105</v>
      </c>
      <c r="AEK50" s="17" t="s">
        <v>105</v>
      </c>
      <c r="AEL50" s="17" t="s">
        <v>105</v>
      </c>
      <c r="AEM50" s="17" t="s">
        <v>105</v>
      </c>
      <c r="AEN50" s="17" t="s">
        <v>105</v>
      </c>
      <c r="AEO50" s="17" t="s">
        <v>105</v>
      </c>
      <c r="AEP50" s="17" t="s">
        <v>105</v>
      </c>
      <c r="AEQ50" s="17" t="s">
        <v>105</v>
      </c>
      <c r="AER50" s="17" t="s">
        <v>105</v>
      </c>
      <c r="AES50" s="17" t="s">
        <v>105</v>
      </c>
      <c r="AET50" s="17" t="s">
        <v>105</v>
      </c>
      <c r="AEU50" s="17" t="s">
        <v>105</v>
      </c>
      <c r="AEV50" s="17" t="s">
        <v>105</v>
      </c>
      <c r="AEW50" s="17" t="s">
        <v>105</v>
      </c>
      <c r="AEX50" s="17" t="s">
        <v>105</v>
      </c>
      <c r="AEY50" s="17" t="s">
        <v>105</v>
      </c>
      <c r="AEZ50" s="17" t="s">
        <v>105</v>
      </c>
      <c r="AFA50" s="17" t="s">
        <v>105</v>
      </c>
      <c r="AFB50" s="17" t="s">
        <v>105</v>
      </c>
      <c r="AFC50" s="17" t="s">
        <v>105</v>
      </c>
      <c r="AFD50" s="17" t="s">
        <v>105</v>
      </c>
      <c r="AFE50" s="17" t="s">
        <v>105</v>
      </c>
      <c r="AFF50" s="17" t="s">
        <v>105</v>
      </c>
      <c r="AFG50" s="17" t="s">
        <v>105</v>
      </c>
      <c r="AFH50" s="17" t="s">
        <v>105</v>
      </c>
      <c r="AFI50" s="17" t="s">
        <v>105</v>
      </c>
      <c r="AFJ50" s="17" t="s">
        <v>105</v>
      </c>
      <c r="AFK50" s="17" t="s">
        <v>105</v>
      </c>
      <c r="AFL50" s="17" t="s">
        <v>105</v>
      </c>
      <c r="AFM50" s="17" t="s">
        <v>105</v>
      </c>
      <c r="AFN50" s="17" t="s">
        <v>105</v>
      </c>
      <c r="AFO50" s="17" t="s">
        <v>105</v>
      </c>
      <c r="AFP50" s="17" t="s">
        <v>105</v>
      </c>
      <c r="AFQ50" s="17" t="s">
        <v>105</v>
      </c>
      <c r="AFR50" s="17" t="s">
        <v>105</v>
      </c>
      <c r="AFS50" s="17" t="s">
        <v>105</v>
      </c>
      <c r="AFT50" s="17" t="s">
        <v>105</v>
      </c>
      <c r="AFU50" s="17" t="s">
        <v>105</v>
      </c>
      <c r="AFV50" s="17" t="s">
        <v>105</v>
      </c>
      <c r="AFW50" s="17" t="s">
        <v>105</v>
      </c>
      <c r="AFX50" s="17" t="s">
        <v>105</v>
      </c>
      <c r="AFY50" s="17" t="s">
        <v>105</v>
      </c>
      <c r="AFZ50" s="17" t="s">
        <v>105</v>
      </c>
      <c r="AGA50" s="17" t="s">
        <v>105</v>
      </c>
      <c r="AGB50" s="17" t="s">
        <v>105</v>
      </c>
      <c r="AGC50" s="17" t="s">
        <v>105</v>
      </c>
      <c r="AGD50" s="17" t="s">
        <v>105</v>
      </c>
      <c r="AGE50" s="17" t="s">
        <v>105</v>
      </c>
      <c r="AGF50" s="17" t="s">
        <v>105</v>
      </c>
      <c r="AGG50" s="17" t="s">
        <v>105</v>
      </c>
      <c r="AGH50" s="17" t="s">
        <v>105</v>
      </c>
      <c r="AGI50" s="17" t="s">
        <v>105</v>
      </c>
      <c r="AGJ50" s="17" t="s">
        <v>105</v>
      </c>
      <c r="AGK50" s="17" t="s">
        <v>105</v>
      </c>
      <c r="AGL50" s="17" t="s">
        <v>105</v>
      </c>
      <c r="AGM50" s="17" t="s">
        <v>105</v>
      </c>
      <c r="AGN50" s="17" t="s">
        <v>105</v>
      </c>
      <c r="AGO50" s="17" t="s">
        <v>105</v>
      </c>
      <c r="AGP50" s="17" t="s">
        <v>105</v>
      </c>
      <c r="AGQ50" s="17" t="s">
        <v>105</v>
      </c>
      <c r="AGR50" s="17" t="s">
        <v>105</v>
      </c>
      <c r="AGS50" s="17" t="s">
        <v>105</v>
      </c>
      <c r="AGT50" s="17" t="s">
        <v>105</v>
      </c>
      <c r="AGU50" s="17" t="s">
        <v>105</v>
      </c>
      <c r="AGV50" s="17" t="s">
        <v>105</v>
      </c>
      <c r="AGW50" s="17" t="s">
        <v>105</v>
      </c>
      <c r="AGX50" s="17" t="s">
        <v>105</v>
      </c>
      <c r="AGY50" s="17" t="s">
        <v>105</v>
      </c>
      <c r="AGZ50" s="17" t="s">
        <v>105</v>
      </c>
      <c r="AHA50" s="17" t="s">
        <v>105</v>
      </c>
      <c r="AHB50" s="17" t="s">
        <v>105</v>
      </c>
      <c r="AHC50" s="17" t="s">
        <v>105</v>
      </c>
      <c r="AHD50" s="17" t="s">
        <v>105</v>
      </c>
      <c r="AHE50" s="17" t="s">
        <v>105</v>
      </c>
      <c r="AHF50" s="17" t="s">
        <v>105</v>
      </c>
      <c r="AHG50" s="17" t="s">
        <v>105</v>
      </c>
      <c r="AHH50" s="17" t="s">
        <v>105</v>
      </c>
      <c r="AHI50" s="17" t="s">
        <v>105</v>
      </c>
      <c r="AHJ50" s="17" t="s">
        <v>105</v>
      </c>
      <c r="AHK50" s="17" t="s">
        <v>105</v>
      </c>
      <c r="AHL50" s="17" t="s">
        <v>105</v>
      </c>
      <c r="AHM50" s="17" t="s">
        <v>105</v>
      </c>
      <c r="AHN50" s="17" t="s">
        <v>105</v>
      </c>
      <c r="AHO50" s="17" t="s">
        <v>105</v>
      </c>
      <c r="AHP50" s="17" t="s">
        <v>105</v>
      </c>
      <c r="AHQ50" s="17" t="s">
        <v>105</v>
      </c>
      <c r="AHR50" s="17" t="s">
        <v>105</v>
      </c>
      <c r="AHS50" s="17" t="s">
        <v>105</v>
      </c>
      <c r="AHT50" s="17" t="s">
        <v>105</v>
      </c>
      <c r="AHU50" s="17" t="s">
        <v>105</v>
      </c>
      <c r="AHV50" s="17" t="s">
        <v>105</v>
      </c>
      <c r="AHW50" s="17" t="s">
        <v>105</v>
      </c>
      <c r="AHX50" s="17" t="s">
        <v>105</v>
      </c>
      <c r="AHY50" s="17" t="s">
        <v>105</v>
      </c>
      <c r="AHZ50" s="17" t="s">
        <v>105</v>
      </c>
      <c r="AIA50" s="17" t="s">
        <v>105</v>
      </c>
      <c r="AIB50" s="17" t="s">
        <v>105</v>
      </c>
      <c r="AIC50" s="17" t="s">
        <v>105</v>
      </c>
      <c r="AID50" s="17" t="s">
        <v>105</v>
      </c>
      <c r="AIE50" s="17" t="s">
        <v>105</v>
      </c>
      <c r="AIF50" s="17" t="s">
        <v>105</v>
      </c>
      <c r="AIG50" s="17" t="s">
        <v>105</v>
      </c>
      <c r="AIH50" s="17" t="s">
        <v>105</v>
      </c>
      <c r="AII50" s="17" t="s">
        <v>105</v>
      </c>
      <c r="AIJ50" s="17" t="s">
        <v>105</v>
      </c>
      <c r="AIK50" s="17" t="s">
        <v>105</v>
      </c>
      <c r="AIL50" s="17" t="s">
        <v>105</v>
      </c>
      <c r="AIM50" s="17" t="s">
        <v>105</v>
      </c>
      <c r="AIN50" s="17" t="s">
        <v>105</v>
      </c>
      <c r="AIO50" s="17" t="s">
        <v>105</v>
      </c>
      <c r="AIP50" s="17" t="s">
        <v>105</v>
      </c>
      <c r="AIQ50" s="17" t="s">
        <v>105</v>
      </c>
      <c r="AIR50" s="17" t="s">
        <v>105</v>
      </c>
      <c r="AIS50" s="17" t="s">
        <v>105</v>
      </c>
      <c r="AIT50" s="17" t="s">
        <v>105</v>
      </c>
      <c r="AIU50" s="17" t="s">
        <v>105</v>
      </c>
      <c r="AIV50" s="17" t="s">
        <v>105</v>
      </c>
      <c r="AIW50" s="17" t="s">
        <v>105</v>
      </c>
      <c r="AIX50" s="17" t="s">
        <v>105</v>
      </c>
      <c r="AIY50" s="17" t="s">
        <v>105</v>
      </c>
      <c r="AIZ50" s="17" t="s">
        <v>105</v>
      </c>
      <c r="AJA50" s="17" t="s">
        <v>105</v>
      </c>
      <c r="AJB50" s="17" t="s">
        <v>105</v>
      </c>
      <c r="AJC50" s="17" t="s">
        <v>105</v>
      </c>
      <c r="AJD50" s="17" t="s">
        <v>105</v>
      </c>
      <c r="AJE50" s="17" t="s">
        <v>105</v>
      </c>
      <c r="AJF50" s="17" t="s">
        <v>105</v>
      </c>
      <c r="AJG50" s="17" t="s">
        <v>105</v>
      </c>
      <c r="AJH50" s="17" t="s">
        <v>105</v>
      </c>
      <c r="AJI50" s="17" t="s">
        <v>105</v>
      </c>
      <c r="AJJ50" s="17" t="s">
        <v>105</v>
      </c>
      <c r="AJK50" s="17" t="s">
        <v>105</v>
      </c>
      <c r="AJL50" s="17" t="s">
        <v>105</v>
      </c>
      <c r="AJM50" s="17" t="s">
        <v>105</v>
      </c>
      <c r="AJN50" s="17" t="s">
        <v>105</v>
      </c>
      <c r="AJO50" s="17" t="s">
        <v>105</v>
      </c>
      <c r="AJP50" s="17" t="s">
        <v>105</v>
      </c>
      <c r="AJQ50" s="17" t="s">
        <v>105</v>
      </c>
      <c r="AJR50" s="17" t="s">
        <v>105</v>
      </c>
      <c r="AJS50" s="17" t="s">
        <v>105</v>
      </c>
      <c r="AJT50" s="17" t="s">
        <v>105</v>
      </c>
      <c r="AJU50" s="17" t="s">
        <v>105</v>
      </c>
      <c r="AJV50" s="17" t="s">
        <v>105</v>
      </c>
      <c r="AJW50" s="17" t="s">
        <v>105</v>
      </c>
      <c r="AJX50" s="17" t="s">
        <v>105</v>
      </c>
      <c r="AJY50" s="17" t="s">
        <v>105</v>
      </c>
      <c r="AJZ50" s="17" t="s">
        <v>105</v>
      </c>
      <c r="AKA50" s="17" t="s">
        <v>105</v>
      </c>
      <c r="AKB50" s="17" t="s">
        <v>105</v>
      </c>
      <c r="AKC50" s="17" t="s">
        <v>105</v>
      </c>
      <c r="AKD50" s="17" t="s">
        <v>105</v>
      </c>
      <c r="AKE50" s="17" t="s">
        <v>105</v>
      </c>
      <c r="AKF50" s="17" t="s">
        <v>105</v>
      </c>
      <c r="AKG50" s="17" t="s">
        <v>105</v>
      </c>
      <c r="AKH50" s="17" t="s">
        <v>105</v>
      </c>
      <c r="AKI50" s="17" t="s">
        <v>105</v>
      </c>
      <c r="AKJ50" s="17" t="s">
        <v>105</v>
      </c>
      <c r="AKK50" s="17" t="s">
        <v>105</v>
      </c>
      <c r="AKL50" s="17" t="s">
        <v>105</v>
      </c>
      <c r="AKM50" s="17" t="s">
        <v>105</v>
      </c>
      <c r="AKN50" s="17" t="s">
        <v>105</v>
      </c>
      <c r="AKO50" s="17" t="s">
        <v>105</v>
      </c>
      <c r="AKP50" s="17" t="s">
        <v>105</v>
      </c>
      <c r="AKQ50" s="17" t="s">
        <v>105</v>
      </c>
      <c r="AKR50" s="17" t="s">
        <v>105</v>
      </c>
      <c r="AKS50" s="17" t="s">
        <v>105</v>
      </c>
      <c r="AKT50" s="17" t="s">
        <v>105</v>
      </c>
      <c r="AKU50" s="17" t="s">
        <v>105</v>
      </c>
      <c r="AKV50" s="17" t="s">
        <v>105</v>
      </c>
      <c r="AKW50" s="17" t="s">
        <v>105</v>
      </c>
      <c r="AKX50" s="17" t="s">
        <v>105</v>
      </c>
      <c r="AKY50" s="17" t="s">
        <v>105</v>
      </c>
      <c r="AKZ50" s="17" t="s">
        <v>105</v>
      </c>
      <c r="ALA50" s="17" t="s">
        <v>105</v>
      </c>
      <c r="ALB50" s="17" t="s">
        <v>105</v>
      </c>
      <c r="ALC50" s="17" t="s">
        <v>105</v>
      </c>
      <c r="ALD50" s="17" t="s">
        <v>105</v>
      </c>
      <c r="ALE50" s="17" t="s">
        <v>105</v>
      </c>
      <c r="ALF50" s="17" t="s">
        <v>105</v>
      </c>
      <c r="ALG50" s="17" t="s">
        <v>105</v>
      </c>
      <c r="ALH50" s="17" t="s">
        <v>105</v>
      </c>
      <c r="ALI50" s="17" t="s">
        <v>105</v>
      </c>
      <c r="ALJ50" s="17" t="s">
        <v>105</v>
      </c>
      <c r="ALK50" s="17" t="s">
        <v>105</v>
      </c>
      <c r="ALL50" s="17" t="s">
        <v>105</v>
      </c>
      <c r="ALM50" s="17" t="s">
        <v>105</v>
      </c>
      <c r="ALN50" s="17" t="s">
        <v>105</v>
      </c>
      <c r="ALO50" s="17" t="s">
        <v>105</v>
      </c>
      <c r="ALP50" s="17" t="s">
        <v>105</v>
      </c>
      <c r="ALQ50" s="17" t="s">
        <v>105</v>
      </c>
      <c r="ALR50" s="17" t="s">
        <v>105</v>
      </c>
      <c r="ALS50" s="17" t="s">
        <v>105</v>
      </c>
      <c r="ALT50" s="17" t="s">
        <v>105</v>
      </c>
      <c r="ALU50" s="17" t="s">
        <v>105</v>
      </c>
      <c r="ALV50" s="17" t="s">
        <v>105</v>
      </c>
      <c r="ALW50" s="17" t="s">
        <v>105</v>
      </c>
      <c r="ALX50" s="17" t="s">
        <v>105</v>
      </c>
      <c r="ALY50" s="17" t="s">
        <v>105</v>
      </c>
      <c r="ALZ50" s="17" t="s">
        <v>105</v>
      </c>
      <c r="AMA50" s="17" t="s">
        <v>105</v>
      </c>
      <c r="AMB50" s="17" t="s">
        <v>105</v>
      </c>
      <c r="AMC50" s="17" t="s">
        <v>105</v>
      </c>
      <c r="AMD50" s="17" t="s">
        <v>105</v>
      </c>
      <c r="AME50" s="17" t="s">
        <v>105</v>
      </c>
      <c r="AMF50" s="17" t="s">
        <v>105</v>
      </c>
      <c r="AMG50" s="17" t="s">
        <v>105</v>
      </c>
      <c r="AMH50" s="17" t="s">
        <v>105</v>
      </c>
      <c r="AMI50" s="17" t="s">
        <v>105</v>
      </c>
      <c r="AMJ50" s="17" t="s">
        <v>105</v>
      </c>
      <c r="AMK50" s="17" t="s">
        <v>105</v>
      </c>
      <c r="AML50" s="17" t="s">
        <v>105</v>
      </c>
      <c r="AMM50" s="17" t="s">
        <v>105</v>
      </c>
      <c r="AMN50" s="17" t="s">
        <v>105</v>
      </c>
      <c r="AMO50" s="17" t="s">
        <v>105</v>
      </c>
      <c r="AMP50" s="17" t="s">
        <v>105</v>
      </c>
      <c r="AMQ50" s="17" t="s">
        <v>105</v>
      </c>
      <c r="AMR50" s="17" t="s">
        <v>105</v>
      </c>
      <c r="AMS50" s="17" t="s">
        <v>105</v>
      </c>
      <c r="AMT50" s="17" t="s">
        <v>105</v>
      </c>
      <c r="AMU50" s="17" t="s">
        <v>105</v>
      </c>
      <c r="AMV50" s="17" t="s">
        <v>105</v>
      </c>
      <c r="AMW50" s="17" t="s">
        <v>105</v>
      </c>
      <c r="AMX50" s="17" t="s">
        <v>105</v>
      </c>
      <c r="AMY50" s="17" t="s">
        <v>105</v>
      </c>
      <c r="AMZ50" s="17" t="s">
        <v>105</v>
      </c>
      <c r="ANA50" s="17" t="s">
        <v>105</v>
      </c>
      <c r="ANB50" s="17" t="s">
        <v>105</v>
      </c>
      <c r="ANC50" s="17" t="s">
        <v>105</v>
      </c>
      <c r="AND50" s="17" t="s">
        <v>105</v>
      </c>
      <c r="ANE50" s="17" t="s">
        <v>105</v>
      </c>
      <c r="ANF50" s="17" t="s">
        <v>105</v>
      </c>
      <c r="ANG50" s="17" t="s">
        <v>105</v>
      </c>
      <c r="ANH50" s="17" t="s">
        <v>105</v>
      </c>
      <c r="ANI50" s="17" t="s">
        <v>105</v>
      </c>
      <c r="ANJ50" s="17" t="s">
        <v>105</v>
      </c>
      <c r="ANK50" s="17" t="s">
        <v>105</v>
      </c>
      <c r="ANL50" s="17" t="s">
        <v>105</v>
      </c>
      <c r="ANM50" s="17" t="s">
        <v>105</v>
      </c>
      <c r="ANN50" s="17" t="s">
        <v>105</v>
      </c>
      <c r="ANO50" s="17" t="s">
        <v>105</v>
      </c>
      <c r="ANP50" s="17" t="s">
        <v>105</v>
      </c>
      <c r="ANQ50" s="17" t="s">
        <v>105</v>
      </c>
      <c r="ANR50" s="17" t="s">
        <v>105</v>
      </c>
      <c r="ANS50" s="17" t="s">
        <v>105</v>
      </c>
      <c r="ANT50" s="17" t="s">
        <v>105</v>
      </c>
      <c r="ANU50" s="17" t="s">
        <v>105</v>
      </c>
      <c r="ANV50" s="17" t="s">
        <v>105</v>
      </c>
      <c r="ANW50" s="17" t="s">
        <v>105</v>
      </c>
      <c r="ANX50" s="17" t="s">
        <v>105</v>
      </c>
      <c r="ANY50" s="17" t="s">
        <v>105</v>
      </c>
      <c r="ANZ50" s="17" t="s">
        <v>105</v>
      </c>
      <c r="AOA50" s="17" t="s">
        <v>105</v>
      </c>
      <c r="AOB50" s="17" t="s">
        <v>105</v>
      </c>
      <c r="AOC50" s="17" t="s">
        <v>105</v>
      </c>
      <c r="AOD50" s="17" t="s">
        <v>105</v>
      </c>
      <c r="AOE50" s="17" t="s">
        <v>105</v>
      </c>
      <c r="AOF50" s="17" t="s">
        <v>105</v>
      </c>
      <c r="AOG50" s="17" t="s">
        <v>105</v>
      </c>
      <c r="AOH50" s="17" t="s">
        <v>105</v>
      </c>
      <c r="AOI50" s="17" t="s">
        <v>105</v>
      </c>
      <c r="AOJ50" s="17" t="s">
        <v>105</v>
      </c>
      <c r="AOK50" s="17" t="s">
        <v>105</v>
      </c>
      <c r="AOL50" s="17" t="s">
        <v>105</v>
      </c>
      <c r="AOM50" s="17" t="s">
        <v>105</v>
      </c>
      <c r="AON50" s="17" t="s">
        <v>105</v>
      </c>
      <c r="AOO50" s="17" t="s">
        <v>105</v>
      </c>
      <c r="AOP50" s="17" t="s">
        <v>105</v>
      </c>
      <c r="AOQ50" s="17" t="s">
        <v>105</v>
      </c>
      <c r="AOR50" s="17" t="s">
        <v>105</v>
      </c>
      <c r="AOS50" s="17" t="s">
        <v>105</v>
      </c>
      <c r="AOT50" s="17" t="s">
        <v>105</v>
      </c>
      <c r="AOU50" s="17" t="s">
        <v>105</v>
      </c>
      <c r="AOV50" s="17" t="s">
        <v>105</v>
      </c>
      <c r="AOW50" s="17" t="s">
        <v>105</v>
      </c>
      <c r="AOX50" s="17" t="s">
        <v>105</v>
      </c>
      <c r="AOY50" s="17" t="s">
        <v>105</v>
      </c>
      <c r="AOZ50" s="17" t="s">
        <v>105</v>
      </c>
      <c r="APA50" s="17" t="s">
        <v>105</v>
      </c>
      <c r="APB50" s="17" t="s">
        <v>105</v>
      </c>
      <c r="APC50" s="17" t="s">
        <v>105</v>
      </c>
      <c r="APD50" s="17" t="s">
        <v>105</v>
      </c>
      <c r="APE50" s="17" t="s">
        <v>105</v>
      </c>
      <c r="APF50" s="17" t="s">
        <v>105</v>
      </c>
      <c r="APG50" s="17" t="s">
        <v>105</v>
      </c>
      <c r="APH50" s="17" t="s">
        <v>105</v>
      </c>
      <c r="API50" s="17" t="s">
        <v>105</v>
      </c>
      <c r="APJ50" s="17" t="s">
        <v>105</v>
      </c>
      <c r="APK50" s="17" t="s">
        <v>105</v>
      </c>
      <c r="APL50" s="17" t="s">
        <v>105</v>
      </c>
      <c r="APM50" s="17" t="s">
        <v>105</v>
      </c>
      <c r="APN50" s="17" t="s">
        <v>105</v>
      </c>
      <c r="APO50" s="17" t="s">
        <v>105</v>
      </c>
      <c r="APP50" s="17" t="s">
        <v>105</v>
      </c>
      <c r="APQ50" s="17" t="s">
        <v>105</v>
      </c>
      <c r="APR50" s="17" t="s">
        <v>105</v>
      </c>
      <c r="APS50" s="17" t="s">
        <v>105</v>
      </c>
      <c r="APT50" s="17" t="s">
        <v>105</v>
      </c>
      <c r="APU50" s="17" t="s">
        <v>105</v>
      </c>
      <c r="APV50" s="17" t="s">
        <v>105</v>
      </c>
      <c r="APW50" s="17" t="s">
        <v>105</v>
      </c>
      <c r="APX50" s="17" t="s">
        <v>105</v>
      </c>
      <c r="APY50" s="17" t="s">
        <v>105</v>
      </c>
      <c r="APZ50" s="17" t="s">
        <v>105</v>
      </c>
      <c r="AQA50" s="17" t="s">
        <v>105</v>
      </c>
      <c r="AQB50" s="17" t="s">
        <v>105</v>
      </c>
      <c r="AQC50" s="17" t="s">
        <v>105</v>
      </c>
      <c r="AQD50" s="17" t="s">
        <v>105</v>
      </c>
      <c r="AQE50" s="17" t="s">
        <v>105</v>
      </c>
      <c r="AQF50" s="17" t="s">
        <v>105</v>
      </c>
      <c r="AQG50" s="17" t="s">
        <v>105</v>
      </c>
      <c r="AQH50" s="17" t="s">
        <v>105</v>
      </c>
      <c r="AQI50" s="17" t="s">
        <v>105</v>
      </c>
      <c r="AQJ50" s="17" t="s">
        <v>105</v>
      </c>
      <c r="AQK50" s="17" t="s">
        <v>105</v>
      </c>
      <c r="AQL50" s="17" t="s">
        <v>105</v>
      </c>
      <c r="AQM50" s="17" t="s">
        <v>105</v>
      </c>
      <c r="AQN50" s="17" t="s">
        <v>105</v>
      </c>
      <c r="AQO50" s="17" t="s">
        <v>105</v>
      </c>
      <c r="AQP50" s="17" t="s">
        <v>105</v>
      </c>
      <c r="AQQ50" s="17" t="s">
        <v>105</v>
      </c>
      <c r="AQR50" s="17" t="s">
        <v>105</v>
      </c>
      <c r="AQS50" s="17" t="s">
        <v>105</v>
      </c>
      <c r="AQT50" s="17" t="s">
        <v>105</v>
      </c>
      <c r="AQU50" s="17" t="s">
        <v>105</v>
      </c>
      <c r="AQV50" s="17" t="s">
        <v>105</v>
      </c>
      <c r="AQW50" s="17" t="s">
        <v>105</v>
      </c>
      <c r="AQX50" s="17" t="s">
        <v>105</v>
      </c>
      <c r="AQY50" s="17" t="s">
        <v>105</v>
      </c>
      <c r="AQZ50" s="17" t="s">
        <v>105</v>
      </c>
      <c r="ARA50" s="17" t="s">
        <v>105</v>
      </c>
      <c r="ARB50" s="17" t="s">
        <v>105</v>
      </c>
      <c r="ARC50" s="17" t="s">
        <v>105</v>
      </c>
      <c r="ARD50" s="17" t="s">
        <v>105</v>
      </c>
      <c r="ARE50" s="17" t="s">
        <v>105</v>
      </c>
      <c r="ARF50" s="17" t="s">
        <v>105</v>
      </c>
      <c r="ARG50" s="17" t="s">
        <v>105</v>
      </c>
      <c r="ARH50" s="17" t="s">
        <v>105</v>
      </c>
      <c r="ARI50" s="17" t="s">
        <v>105</v>
      </c>
      <c r="ARJ50" s="17" t="s">
        <v>105</v>
      </c>
      <c r="ARK50" s="17" t="s">
        <v>105</v>
      </c>
      <c r="ARL50" s="17" t="s">
        <v>105</v>
      </c>
      <c r="ARM50" s="17" t="s">
        <v>105</v>
      </c>
      <c r="ARN50" s="17" t="s">
        <v>105</v>
      </c>
      <c r="ARO50" s="17" t="s">
        <v>105</v>
      </c>
      <c r="ARP50" s="17" t="s">
        <v>105</v>
      </c>
      <c r="ARQ50" s="17" t="s">
        <v>105</v>
      </c>
      <c r="ARR50" s="17" t="s">
        <v>105</v>
      </c>
      <c r="ARS50" s="17" t="s">
        <v>105</v>
      </c>
      <c r="ART50" s="17" t="s">
        <v>105</v>
      </c>
      <c r="ARU50" s="17" t="s">
        <v>105</v>
      </c>
      <c r="ARV50" s="17" t="s">
        <v>105</v>
      </c>
      <c r="ARW50" s="17" t="s">
        <v>105</v>
      </c>
      <c r="ARX50" s="17" t="s">
        <v>105</v>
      </c>
      <c r="ARY50" s="17" t="s">
        <v>105</v>
      </c>
      <c r="ARZ50" s="17" t="s">
        <v>105</v>
      </c>
      <c r="ASA50" s="17" t="s">
        <v>105</v>
      </c>
      <c r="ASB50" s="17" t="s">
        <v>105</v>
      </c>
      <c r="ASC50" s="17" t="s">
        <v>105</v>
      </c>
      <c r="ASD50" s="17" t="s">
        <v>105</v>
      </c>
      <c r="ASE50" s="17" t="s">
        <v>105</v>
      </c>
      <c r="ASF50" s="17" t="s">
        <v>105</v>
      </c>
      <c r="ASG50" s="17" t="s">
        <v>105</v>
      </c>
      <c r="ASH50" s="17" t="s">
        <v>105</v>
      </c>
      <c r="ASI50" s="17" t="s">
        <v>105</v>
      </c>
      <c r="ASJ50" s="17" t="s">
        <v>105</v>
      </c>
      <c r="ASK50" s="17" t="s">
        <v>105</v>
      </c>
      <c r="ASL50" s="17" t="s">
        <v>105</v>
      </c>
      <c r="ASM50" s="17" t="s">
        <v>105</v>
      </c>
      <c r="ASN50" s="17" t="s">
        <v>105</v>
      </c>
      <c r="ASO50" s="17" t="s">
        <v>105</v>
      </c>
      <c r="ASP50" s="17" t="s">
        <v>105</v>
      </c>
      <c r="ASQ50" s="17" t="s">
        <v>105</v>
      </c>
      <c r="ASR50" s="17" t="s">
        <v>105</v>
      </c>
      <c r="ASS50" s="17" t="s">
        <v>105</v>
      </c>
      <c r="AST50" s="17" t="s">
        <v>105</v>
      </c>
      <c r="ASU50" s="17" t="s">
        <v>105</v>
      </c>
      <c r="ASV50" s="17" t="s">
        <v>105</v>
      </c>
      <c r="ASW50" s="17" t="s">
        <v>105</v>
      </c>
      <c r="ASX50" s="17" t="s">
        <v>105</v>
      </c>
      <c r="ASY50" s="17" t="s">
        <v>105</v>
      </c>
      <c r="ASZ50" s="17" t="s">
        <v>105</v>
      </c>
      <c r="ATA50" s="17" t="s">
        <v>105</v>
      </c>
      <c r="ATB50" s="17" t="s">
        <v>105</v>
      </c>
      <c r="ATC50" s="17" t="s">
        <v>105</v>
      </c>
      <c r="ATD50" s="17" t="s">
        <v>105</v>
      </c>
      <c r="ATE50" s="17" t="s">
        <v>105</v>
      </c>
      <c r="ATF50" s="17" t="s">
        <v>105</v>
      </c>
      <c r="ATG50" s="17" t="s">
        <v>105</v>
      </c>
      <c r="ATH50" s="17" t="s">
        <v>105</v>
      </c>
      <c r="ATI50" s="17" t="s">
        <v>105</v>
      </c>
      <c r="ATJ50" s="17" t="s">
        <v>105</v>
      </c>
      <c r="ATK50" s="17" t="s">
        <v>105</v>
      </c>
      <c r="ATL50" s="17" t="s">
        <v>105</v>
      </c>
      <c r="ATM50" s="17" t="s">
        <v>105</v>
      </c>
      <c r="ATN50" s="17" t="s">
        <v>105</v>
      </c>
      <c r="ATO50" s="17" t="s">
        <v>105</v>
      </c>
      <c r="ATP50" s="17" t="s">
        <v>105</v>
      </c>
      <c r="ATQ50" s="17" t="s">
        <v>105</v>
      </c>
      <c r="ATR50" s="17" t="s">
        <v>105</v>
      </c>
      <c r="ATS50" s="17" t="s">
        <v>105</v>
      </c>
      <c r="ATT50" s="17" t="s">
        <v>105</v>
      </c>
      <c r="ATU50" s="17" t="s">
        <v>105</v>
      </c>
      <c r="ATV50" s="17" t="s">
        <v>105</v>
      </c>
      <c r="ATW50" s="17" t="s">
        <v>105</v>
      </c>
      <c r="ATX50" s="17" t="s">
        <v>105</v>
      </c>
      <c r="ATY50" s="17" t="s">
        <v>105</v>
      </c>
      <c r="ATZ50" s="17" t="s">
        <v>105</v>
      </c>
      <c r="AUA50" s="17" t="s">
        <v>105</v>
      </c>
      <c r="AUB50" s="17" t="s">
        <v>105</v>
      </c>
      <c r="AUC50" s="17" t="s">
        <v>105</v>
      </c>
      <c r="AUD50" s="17" t="s">
        <v>105</v>
      </c>
      <c r="AUE50" s="17" t="s">
        <v>105</v>
      </c>
      <c r="AUF50" s="17" t="s">
        <v>105</v>
      </c>
      <c r="AUG50" s="17" t="s">
        <v>105</v>
      </c>
      <c r="AUH50" s="17" t="s">
        <v>105</v>
      </c>
      <c r="AUI50" s="17" t="s">
        <v>105</v>
      </c>
      <c r="AUJ50" s="17" t="s">
        <v>105</v>
      </c>
      <c r="AUK50" s="17" t="s">
        <v>105</v>
      </c>
      <c r="AUL50" s="17" t="s">
        <v>105</v>
      </c>
      <c r="AUM50" s="17" t="s">
        <v>105</v>
      </c>
      <c r="AUN50" s="17" t="s">
        <v>105</v>
      </c>
      <c r="AUO50" s="17" t="s">
        <v>105</v>
      </c>
      <c r="AUP50" s="17" t="s">
        <v>105</v>
      </c>
      <c r="AUQ50" s="17" t="s">
        <v>105</v>
      </c>
      <c r="AUR50" s="17" t="s">
        <v>105</v>
      </c>
      <c r="AUS50" s="17" t="s">
        <v>105</v>
      </c>
      <c r="AUT50" s="17" t="s">
        <v>105</v>
      </c>
      <c r="AUU50" s="17" t="s">
        <v>105</v>
      </c>
      <c r="AUV50" s="17" t="s">
        <v>105</v>
      </c>
      <c r="AUW50" s="17" t="s">
        <v>105</v>
      </c>
      <c r="AUX50" s="17" t="s">
        <v>105</v>
      </c>
      <c r="AUY50" s="17" t="s">
        <v>105</v>
      </c>
      <c r="AUZ50" s="17" t="s">
        <v>105</v>
      </c>
      <c r="AVA50" s="17" t="s">
        <v>105</v>
      </c>
      <c r="AVB50" s="17" t="s">
        <v>105</v>
      </c>
      <c r="AVC50" s="17" t="s">
        <v>105</v>
      </c>
      <c r="AVD50" s="17" t="s">
        <v>105</v>
      </c>
      <c r="AVE50" s="17" t="s">
        <v>105</v>
      </c>
      <c r="AVF50" s="17" t="s">
        <v>105</v>
      </c>
      <c r="AVG50" s="17" t="s">
        <v>105</v>
      </c>
      <c r="AVH50" s="17" t="s">
        <v>105</v>
      </c>
      <c r="AVI50" s="17" t="s">
        <v>105</v>
      </c>
      <c r="AVJ50" s="17" t="s">
        <v>105</v>
      </c>
      <c r="AVK50" s="17" t="s">
        <v>105</v>
      </c>
      <c r="AVL50" s="17" t="s">
        <v>105</v>
      </c>
      <c r="AVM50" s="17" t="s">
        <v>105</v>
      </c>
      <c r="AVN50" s="17" t="s">
        <v>105</v>
      </c>
      <c r="AVO50" s="17" t="s">
        <v>105</v>
      </c>
      <c r="AVP50" s="17" t="s">
        <v>105</v>
      </c>
      <c r="AVQ50" s="17" t="s">
        <v>105</v>
      </c>
      <c r="AVR50" s="17" t="s">
        <v>105</v>
      </c>
      <c r="AVS50" s="17" t="s">
        <v>105</v>
      </c>
      <c r="AVT50" s="17" t="s">
        <v>105</v>
      </c>
      <c r="AVU50" s="17" t="s">
        <v>105</v>
      </c>
      <c r="AVV50" s="17" t="s">
        <v>105</v>
      </c>
      <c r="AVW50" s="17" t="s">
        <v>105</v>
      </c>
      <c r="AVX50" s="17" t="s">
        <v>105</v>
      </c>
      <c r="AVY50" s="17" t="s">
        <v>105</v>
      </c>
      <c r="AVZ50" s="17" t="s">
        <v>105</v>
      </c>
      <c r="AWA50" s="17" t="s">
        <v>105</v>
      </c>
      <c r="AWB50" s="17" t="s">
        <v>105</v>
      </c>
      <c r="AWC50" s="17" t="s">
        <v>105</v>
      </c>
      <c r="AWD50" s="17" t="s">
        <v>105</v>
      </c>
      <c r="AWE50" s="17" t="s">
        <v>105</v>
      </c>
      <c r="AWF50" s="17" t="s">
        <v>105</v>
      </c>
      <c r="AWG50" s="17" t="s">
        <v>105</v>
      </c>
      <c r="AWH50" s="17" t="s">
        <v>105</v>
      </c>
      <c r="AWI50" s="17" t="s">
        <v>105</v>
      </c>
      <c r="AWJ50" s="17" t="s">
        <v>105</v>
      </c>
      <c r="AWK50" s="17" t="s">
        <v>105</v>
      </c>
      <c r="AWL50" s="17" t="s">
        <v>105</v>
      </c>
      <c r="AWM50" s="17" t="s">
        <v>105</v>
      </c>
      <c r="AWN50" s="17" t="s">
        <v>105</v>
      </c>
      <c r="AWO50" s="17" t="s">
        <v>105</v>
      </c>
      <c r="AWP50" s="17" t="s">
        <v>105</v>
      </c>
      <c r="AWQ50" s="17" t="s">
        <v>105</v>
      </c>
      <c r="AWR50" s="17" t="s">
        <v>105</v>
      </c>
      <c r="AWS50" s="17" t="s">
        <v>105</v>
      </c>
      <c r="AWT50" s="17" t="s">
        <v>105</v>
      </c>
      <c r="AWU50" s="17" t="s">
        <v>105</v>
      </c>
      <c r="AWV50" s="17" t="s">
        <v>105</v>
      </c>
      <c r="AWW50" s="17" t="s">
        <v>105</v>
      </c>
      <c r="AWX50" s="17" t="s">
        <v>105</v>
      </c>
      <c r="AWY50" s="17" t="s">
        <v>105</v>
      </c>
      <c r="AWZ50" s="17" t="s">
        <v>105</v>
      </c>
      <c r="AXA50" s="17" t="s">
        <v>105</v>
      </c>
      <c r="AXB50" s="17" t="s">
        <v>105</v>
      </c>
      <c r="AXC50" s="17" t="s">
        <v>105</v>
      </c>
      <c r="AXD50" s="17" t="s">
        <v>105</v>
      </c>
      <c r="AXE50" s="17" t="s">
        <v>105</v>
      </c>
      <c r="AXF50" s="17" t="s">
        <v>105</v>
      </c>
      <c r="AXG50" s="17" t="s">
        <v>105</v>
      </c>
      <c r="AXH50" s="17" t="s">
        <v>105</v>
      </c>
      <c r="AXI50" s="17" t="s">
        <v>105</v>
      </c>
      <c r="AXJ50" s="17" t="s">
        <v>105</v>
      </c>
      <c r="AXK50" s="17" t="s">
        <v>105</v>
      </c>
      <c r="AXL50" s="17" t="s">
        <v>105</v>
      </c>
      <c r="AXM50" s="17" t="s">
        <v>105</v>
      </c>
      <c r="AXN50" s="17" t="s">
        <v>105</v>
      </c>
      <c r="AXO50" s="17" t="s">
        <v>105</v>
      </c>
      <c r="AXP50" s="17" t="s">
        <v>105</v>
      </c>
      <c r="AXQ50" s="17" t="s">
        <v>105</v>
      </c>
      <c r="AXR50" s="17" t="s">
        <v>105</v>
      </c>
      <c r="AXS50" s="17" t="s">
        <v>105</v>
      </c>
      <c r="AXT50" s="17" t="s">
        <v>105</v>
      </c>
      <c r="AXU50" s="17" t="s">
        <v>105</v>
      </c>
      <c r="AXV50" s="17" t="s">
        <v>105</v>
      </c>
      <c r="AXW50" s="17" t="s">
        <v>105</v>
      </c>
      <c r="AXX50" s="17" t="s">
        <v>105</v>
      </c>
      <c r="AXY50" s="17" t="s">
        <v>105</v>
      </c>
      <c r="AXZ50" s="17" t="s">
        <v>105</v>
      </c>
      <c r="AYA50" s="17" t="s">
        <v>105</v>
      </c>
      <c r="AYB50" s="17" t="s">
        <v>105</v>
      </c>
      <c r="AYC50" s="17" t="s">
        <v>105</v>
      </c>
      <c r="AYD50" s="17" t="s">
        <v>105</v>
      </c>
      <c r="AYE50" s="17" t="s">
        <v>105</v>
      </c>
      <c r="AYF50" s="17" t="s">
        <v>105</v>
      </c>
      <c r="AYG50" s="17" t="s">
        <v>105</v>
      </c>
      <c r="AYH50" s="17" t="s">
        <v>105</v>
      </c>
      <c r="AYI50" s="17" t="s">
        <v>105</v>
      </c>
      <c r="AYJ50" s="17" t="s">
        <v>105</v>
      </c>
      <c r="AYK50" s="17" t="s">
        <v>105</v>
      </c>
      <c r="AYL50" s="17" t="s">
        <v>105</v>
      </c>
      <c r="AYM50" s="17" t="s">
        <v>105</v>
      </c>
      <c r="AYN50" s="17" t="s">
        <v>105</v>
      </c>
      <c r="AYO50" s="17" t="s">
        <v>105</v>
      </c>
      <c r="AYP50" s="17" t="s">
        <v>105</v>
      </c>
      <c r="AYQ50" s="17" t="s">
        <v>105</v>
      </c>
      <c r="AYR50" s="17" t="s">
        <v>105</v>
      </c>
      <c r="AYS50" s="17" t="s">
        <v>105</v>
      </c>
      <c r="AYT50" s="17" t="s">
        <v>105</v>
      </c>
      <c r="AYU50" s="17" t="s">
        <v>105</v>
      </c>
      <c r="AYV50" s="17" t="s">
        <v>105</v>
      </c>
      <c r="AYW50" s="17" t="s">
        <v>105</v>
      </c>
      <c r="AYX50" s="17" t="s">
        <v>105</v>
      </c>
      <c r="AYY50" s="17" t="s">
        <v>105</v>
      </c>
      <c r="AYZ50" s="17" t="s">
        <v>105</v>
      </c>
      <c r="AZA50" s="17" t="s">
        <v>105</v>
      </c>
      <c r="AZB50" s="17" t="s">
        <v>105</v>
      </c>
      <c r="AZC50" s="17" t="s">
        <v>105</v>
      </c>
      <c r="AZD50" s="17" t="s">
        <v>105</v>
      </c>
      <c r="AZE50" s="17" t="s">
        <v>105</v>
      </c>
      <c r="AZF50" s="17" t="s">
        <v>105</v>
      </c>
      <c r="AZG50" s="17" t="s">
        <v>105</v>
      </c>
      <c r="AZH50" s="17" t="s">
        <v>105</v>
      </c>
      <c r="AZI50" s="17" t="s">
        <v>105</v>
      </c>
      <c r="AZJ50" s="17" t="s">
        <v>105</v>
      </c>
      <c r="AZK50" s="17" t="s">
        <v>105</v>
      </c>
      <c r="AZL50" s="17" t="s">
        <v>105</v>
      </c>
      <c r="AZM50" s="17" t="s">
        <v>105</v>
      </c>
      <c r="AZN50" s="17" t="s">
        <v>105</v>
      </c>
      <c r="AZO50" s="17" t="s">
        <v>105</v>
      </c>
      <c r="AZP50" s="17" t="s">
        <v>105</v>
      </c>
      <c r="AZQ50" s="17" t="s">
        <v>105</v>
      </c>
      <c r="AZR50" s="17" t="s">
        <v>105</v>
      </c>
      <c r="AZS50" s="17" t="s">
        <v>105</v>
      </c>
      <c r="AZT50" s="17" t="s">
        <v>105</v>
      </c>
      <c r="AZU50" s="17" t="s">
        <v>105</v>
      </c>
      <c r="AZV50" s="17" t="s">
        <v>105</v>
      </c>
      <c r="AZW50" s="17" t="s">
        <v>105</v>
      </c>
      <c r="AZX50" s="17" t="s">
        <v>105</v>
      </c>
      <c r="AZY50" s="17" t="s">
        <v>105</v>
      </c>
      <c r="AZZ50" s="17" t="s">
        <v>105</v>
      </c>
      <c r="BAA50" s="17" t="s">
        <v>105</v>
      </c>
      <c r="BAB50" s="17" t="s">
        <v>105</v>
      </c>
      <c r="BAC50" s="17" t="s">
        <v>105</v>
      </c>
      <c r="BAD50" s="17" t="s">
        <v>105</v>
      </c>
      <c r="BAE50" s="17" t="s">
        <v>105</v>
      </c>
      <c r="BAF50" s="17" t="s">
        <v>105</v>
      </c>
      <c r="BAG50" s="17" t="s">
        <v>105</v>
      </c>
      <c r="BAH50" s="17" t="s">
        <v>105</v>
      </c>
      <c r="BAI50" s="17" t="s">
        <v>105</v>
      </c>
      <c r="BAJ50" s="17" t="s">
        <v>105</v>
      </c>
      <c r="BAK50" s="17" t="s">
        <v>105</v>
      </c>
      <c r="BAL50" s="17" t="s">
        <v>105</v>
      </c>
      <c r="BAM50" s="17" t="s">
        <v>105</v>
      </c>
      <c r="BAN50" s="17" t="s">
        <v>105</v>
      </c>
      <c r="BAO50" s="17" t="s">
        <v>105</v>
      </c>
      <c r="BAP50" s="17" t="s">
        <v>105</v>
      </c>
      <c r="BAQ50" s="17" t="s">
        <v>105</v>
      </c>
      <c r="BAR50" s="17" t="s">
        <v>105</v>
      </c>
      <c r="BAS50" s="17" t="s">
        <v>105</v>
      </c>
      <c r="BAT50" s="17" t="s">
        <v>105</v>
      </c>
      <c r="BAU50" s="17" t="s">
        <v>105</v>
      </c>
      <c r="BAV50" s="17" t="s">
        <v>105</v>
      </c>
      <c r="BAW50" s="17" t="s">
        <v>105</v>
      </c>
      <c r="BAX50" s="17" t="s">
        <v>105</v>
      </c>
      <c r="BAY50" s="17" t="s">
        <v>105</v>
      </c>
      <c r="BAZ50" s="17" t="s">
        <v>105</v>
      </c>
      <c r="BBA50" s="17" t="s">
        <v>105</v>
      </c>
      <c r="BBB50" s="17" t="s">
        <v>105</v>
      </c>
      <c r="BBC50" s="17" t="s">
        <v>105</v>
      </c>
      <c r="BBD50" s="17" t="s">
        <v>105</v>
      </c>
      <c r="BBE50" s="17" t="s">
        <v>105</v>
      </c>
      <c r="BBF50" s="17" t="s">
        <v>105</v>
      </c>
      <c r="BBG50" s="17" t="s">
        <v>105</v>
      </c>
      <c r="BBH50" s="17" t="s">
        <v>105</v>
      </c>
      <c r="BBI50" s="17" t="s">
        <v>105</v>
      </c>
      <c r="BBJ50" s="17" t="s">
        <v>105</v>
      </c>
      <c r="BBK50" s="17" t="s">
        <v>105</v>
      </c>
      <c r="BBL50" s="17" t="s">
        <v>105</v>
      </c>
      <c r="BBM50" s="17" t="s">
        <v>105</v>
      </c>
      <c r="BBN50" s="17" t="s">
        <v>105</v>
      </c>
      <c r="BBO50" s="17" t="s">
        <v>105</v>
      </c>
      <c r="BBP50" s="17" t="s">
        <v>105</v>
      </c>
      <c r="BBQ50" s="17" t="s">
        <v>105</v>
      </c>
      <c r="BBR50" s="17" t="s">
        <v>105</v>
      </c>
      <c r="BBS50" s="17" t="s">
        <v>105</v>
      </c>
      <c r="BBT50" s="17" t="s">
        <v>105</v>
      </c>
      <c r="BBU50" s="17" t="s">
        <v>105</v>
      </c>
      <c r="BBV50" s="17" t="s">
        <v>105</v>
      </c>
      <c r="BBW50" s="17" t="s">
        <v>105</v>
      </c>
      <c r="BBX50" s="17" t="s">
        <v>105</v>
      </c>
      <c r="BBY50" s="17" t="s">
        <v>105</v>
      </c>
      <c r="BBZ50" s="17" t="s">
        <v>105</v>
      </c>
      <c r="BCA50" s="17" t="s">
        <v>105</v>
      </c>
      <c r="BCB50" s="17" t="s">
        <v>105</v>
      </c>
      <c r="BCC50" s="17" t="s">
        <v>105</v>
      </c>
      <c r="BCD50" s="17" t="s">
        <v>105</v>
      </c>
      <c r="BCE50" s="17" t="s">
        <v>105</v>
      </c>
      <c r="BCF50" s="17" t="s">
        <v>105</v>
      </c>
      <c r="BCG50" s="17" t="s">
        <v>105</v>
      </c>
      <c r="BCH50" s="17" t="s">
        <v>105</v>
      </c>
      <c r="BCI50" s="17" t="s">
        <v>105</v>
      </c>
      <c r="BCJ50" s="17" t="s">
        <v>105</v>
      </c>
      <c r="BCK50" s="17" t="s">
        <v>105</v>
      </c>
      <c r="BCL50" s="17" t="s">
        <v>105</v>
      </c>
      <c r="BCM50" s="17" t="s">
        <v>105</v>
      </c>
      <c r="BCN50" s="17" t="s">
        <v>105</v>
      </c>
      <c r="BCO50" s="17" t="s">
        <v>105</v>
      </c>
      <c r="BCP50" s="17" t="s">
        <v>105</v>
      </c>
      <c r="BCQ50" s="17" t="s">
        <v>105</v>
      </c>
      <c r="BCR50" s="17" t="s">
        <v>105</v>
      </c>
      <c r="BCS50" s="17" t="s">
        <v>105</v>
      </c>
      <c r="BCT50" s="17" t="s">
        <v>105</v>
      </c>
      <c r="BCU50" s="17" t="s">
        <v>105</v>
      </c>
      <c r="BCV50" s="17" t="s">
        <v>105</v>
      </c>
      <c r="BCW50" s="17" t="s">
        <v>105</v>
      </c>
      <c r="BCX50" s="17" t="s">
        <v>105</v>
      </c>
      <c r="BCY50" s="17" t="s">
        <v>105</v>
      </c>
      <c r="BCZ50" s="17" t="s">
        <v>105</v>
      </c>
      <c r="BDA50" s="17" t="s">
        <v>105</v>
      </c>
      <c r="BDB50" s="17" t="s">
        <v>105</v>
      </c>
      <c r="BDC50" s="17" t="s">
        <v>105</v>
      </c>
      <c r="BDD50" s="17" t="s">
        <v>105</v>
      </c>
      <c r="BDE50" s="17" t="s">
        <v>105</v>
      </c>
      <c r="BDF50" s="17" t="s">
        <v>105</v>
      </c>
      <c r="BDG50" s="17" t="s">
        <v>105</v>
      </c>
      <c r="BDH50" s="17" t="s">
        <v>105</v>
      </c>
      <c r="BDI50" s="17" t="s">
        <v>105</v>
      </c>
      <c r="BDJ50" s="17" t="s">
        <v>105</v>
      </c>
      <c r="BDK50" s="17" t="s">
        <v>105</v>
      </c>
      <c r="BDL50" s="17" t="s">
        <v>105</v>
      </c>
      <c r="BDM50" s="17" t="s">
        <v>105</v>
      </c>
      <c r="BDN50" s="17" t="s">
        <v>105</v>
      </c>
      <c r="BDO50" s="17" t="s">
        <v>105</v>
      </c>
      <c r="BDP50" s="17" t="s">
        <v>105</v>
      </c>
      <c r="BDQ50" s="17" t="s">
        <v>105</v>
      </c>
      <c r="BDR50" s="17" t="s">
        <v>105</v>
      </c>
      <c r="BDS50" s="17" t="s">
        <v>105</v>
      </c>
      <c r="BDT50" s="17" t="s">
        <v>105</v>
      </c>
      <c r="BDU50" s="17" t="s">
        <v>105</v>
      </c>
      <c r="BDV50" s="17" t="s">
        <v>105</v>
      </c>
      <c r="BDW50" s="17" t="s">
        <v>105</v>
      </c>
      <c r="BDX50" s="17" t="s">
        <v>105</v>
      </c>
      <c r="BDY50" s="17" t="s">
        <v>105</v>
      </c>
      <c r="BDZ50" s="17" t="s">
        <v>105</v>
      </c>
      <c r="BEA50" s="17" t="s">
        <v>105</v>
      </c>
      <c r="BEB50" s="17" t="s">
        <v>105</v>
      </c>
      <c r="BEC50" s="17" t="s">
        <v>105</v>
      </c>
      <c r="BED50" s="17" t="s">
        <v>105</v>
      </c>
      <c r="BEE50" s="17" t="s">
        <v>105</v>
      </c>
      <c r="BEF50" s="17" t="s">
        <v>105</v>
      </c>
      <c r="BEG50" s="17" t="s">
        <v>105</v>
      </c>
      <c r="BEH50" s="17" t="s">
        <v>105</v>
      </c>
      <c r="BEI50" s="17" t="s">
        <v>105</v>
      </c>
      <c r="BEJ50" s="17" t="s">
        <v>105</v>
      </c>
      <c r="BEK50" s="17" t="s">
        <v>105</v>
      </c>
      <c r="BEL50" s="17" t="s">
        <v>105</v>
      </c>
      <c r="BEM50" s="17" t="s">
        <v>105</v>
      </c>
      <c r="BEN50" s="17" t="s">
        <v>105</v>
      </c>
      <c r="BEO50" s="17" t="s">
        <v>105</v>
      </c>
      <c r="BEP50" s="17" t="s">
        <v>105</v>
      </c>
      <c r="BEQ50" s="17" t="s">
        <v>105</v>
      </c>
      <c r="BER50" s="17" t="s">
        <v>105</v>
      </c>
      <c r="BES50" s="17" t="s">
        <v>105</v>
      </c>
      <c r="BET50" s="17" t="s">
        <v>105</v>
      </c>
      <c r="BEU50" s="17" t="s">
        <v>105</v>
      </c>
      <c r="BEV50" s="17" t="s">
        <v>105</v>
      </c>
      <c r="BEW50" s="17" t="s">
        <v>105</v>
      </c>
      <c r="BEX50" s="17" t="s">
        <v>105</v>
      </c>
      <c r="BEY50" s="17" t="s">
        <v>105</v>
      </c>
      <c r="BEZ50" s="17" t="s">
        <v>105</v>
      </c>
      <c r="BFA50" s="17" t="s">
        <v>105</v>
      </c>
      <c r="BFB50" s="17" t="s">
        <v>105</v>
      </c>
      <c r="BFC50" s="17" t="s">
        <v>105</v>
      </c>
      <c r="BFD50" s="17" t="s">
        <v>105</v>
      </c>
      <c r="BFE50" s="17" t="s">
        <v>105</v>
      </c>
      <c r="BFF50" s="17" t="s">
        <v>105</v>
      </c>
      <c r="BFG50" s="17" t="s">
        <v>105</v>
      </c>
      <c r="BFH50" s="17" t="s">
        <v>105</v>
      </c>
      <c r="BFI50" s="17" t="s">
        <v>105</v>
      </c>
      <c r="BFJ50" s="17" t="s">
        <v>105</v>
      </c>
      <c r="BFK50" s="17" t="s">
        <v>105</v>
      </c>
      <c r="BFL50" s="17" t="s">
        <v>105</v>
      </c>
      <c r="BFM50" s="17" t="s">
        <v>105</v>
      </c>
      <c r="BFN50" s="17" t="s">
        <v>105</v>
      </c>
      <c r="BFO50" s="17" t="s">
        <v>105</v>
      </c>
      <c r="BFP50" s="17" t="s">
        <v>105</v>
      </c>
      <c r="BFQ50" s="17" t="s">
        <v>105</v>
      </c>
      <c r="BFR50" s="17" t="s">
        <v>105</v>
      </c>
      <c r="BFS50" s="17" t="s">
        <v>105</v>
      </c>
      <c r="BFT50" s="17" t="s">
        <v>105</v>
      </c>
      <c r="BFU50" s="17" t="s">
        <v>105</v>
      </c>
      <c r="BFV50" s="17" t="s">
        <v>105</v>
      </c>
      <c r="BFW50" s="17" t="s">
        <v>105</v>
      </c>
      <c r="BFX50" s="17" t="s">
        <v>105</v>
      </c>
      <c r="BFY50" s="17" t="s">
        <v>105</v>
      </c>
      <c r="BFZ50" s="17" t="s">
        <v>105</v>
      </c>
      <c r="BGA50" s="17" t="s">
        <v>105</v>
      </c>
      <c r="BGB50" s="17" t="s">
        <v>105</v>
      </c>
      <c r="BGC50" s="17" t="s">
        <v>105</v>
      </c>
      <c r="BGD50" s="17" t="s">
        <v>105</v>
      </c>
      <c r="BGE50" s="17" t="s">
        <v>105</v>
      </c>
      <c r="BGF50" s="17" t="s">
        <v>105</v>
      </c>
      <c r="BGG50" s="17" t="s">
        <v>105</v>
      </c>
      <c r="BGH50" s="17" t="s">
        <v>105</v>
      </c>
      <c r="BGI50" s="17" t="s">
        <v>105</v>
      </c>
      <c r="BGJ50" s="17" t="s">
        <v>105</v>
      </c>
      <c r="BGK50" s="17" t="s">
        <v>105</v>
      </c>
      <c r="BGL50" s="17" t="s">
        <v>105</v>
      </c>
      <c r="BGM50" s="17" t="s">
        <v>105</v>
      </c>
      <c r="BGN50" s="17" t="s">
        <v>105</v>
      </c>
      <c r="BGO50" s="17" t="s">
        <v>105</v>
      </c>
      <c r="BGP50" s="17" t="s">
        <v>105</v>
      </c>
      <c r="BGQ50" s="17" t="s">
        <v>105</v>
      </c>
      <c r="BGR50" s="17" t="s">
        <v>105</v>
      </c>
      <c r="BGS50" s="17" t="s">
        <v>105</v>
      </c>
      <c r="BGT50" s="17" t="s">
        <v>105</v>
      </c>
      <c r="BGU50" s="17" t="s">
        <v>105</v>
      </c>
      <c r="BGV50" s="17" t="s">
        <v>105</v>
      </c>
      <c r="BGW50" s="17" t="s">
        <v>105</v>
      </c>
      <c r="BGX50" s="17" t="s">
        <v>105</v>
      </c>
      <c r="BGY50" s="17" t="s">
        <v>105</v>
      </c>
      <c r="BGZ50" s="17" t="s">
        <v>105</v>
      </c>
      <c r="BHA50" s="17" t="s">
        <v>105</v>
      </c>
      <c r="BHB50" s="17" t="s">
        <v>105</v>
      </c>
      <c r="BHC50" s="17" t="s">
        <v>105</v>
      </c>
      <c r="BHD50" s="17" t="s">
        <v>105</v>
      </c>
      <c r="BHE50" s="17" t="s">
        <v>105</v>
      </c>
      <c r="BHF50" s="17" t="s">
        <v>105</v>
      </c>
      <c r="BHG50" s="17" t="s">
        <v>105</v>
      </c>
      <c r="BHH50" s="17" t="s">
        <v>105</v>
      </c>
      <c r="BHI50" s="17" t="s">
        <v>105</v>
      </c>
      <c r="BHJ50" s="17" t="s">
        <v>105</v>
      </c>
      <c r="BHK50" s="17" t="s">
        <v>105</v>
      </c>
      <c r="BHL50" s="17" t="s">
        <v>105</v>
      </c>
      <c r="BHM50" s="17" t="s">
        <v>105</v>
      </c>
      <c r="BHN50" s="17" t="s">
        <v>105</v>
      </c>
      <c r="BHO50" s="17" t="s">
        <v>105</v>
      </c>
      <c r="BHP50" s="17" t="s">
        <v>105</v>
      </c>
      <c r="BHQ50" s="17" t="s">
        <v>105</v>
      </c>
      <c r="BHR50" s="17" t="s">
        <v>105</v>
      </c>
      <c r="BHS50" s="17" t="s">
        <v>105</v>
      </c>
      <c r="BHT50" s="17" t="s">
        <v>105</v>
      </c>
      <c r="BHU50" s="17" t="s">
        <v>105</v>
      </c>
      <c r="BHV50" s="17" t="s">
        <v>105</v>
      </c>
      <c r="BHW50" s="17" t="s">
        <v>105</v>
      </c>
      <c r="BHX50" s="17" t="s">
        <v>105</v>
      </c>
      <c r="BHY50" s="17" t="s">
        <v>105</v>
      </c>
      <c r="BHZ50" s="17" t="s">
        <v>105</v>
      </c>
      <c r="BIA50" s="17" t="s">
        <v>105</v>
      </c>
      <c r="BIB50" s="17" t="s">
        <v>105</v>
      </c>
      <c r="BIC50" s="17" t="s">
        <v>105</v>
      </c>
      <c r="BID50" s="17" t="s">
        <v>105</v>
      </c>
      <c r="BIE50" s="17" t="s">
        <v>105</v>
      </c>
      <c r="BIF50" s="17" t="s">
        <v>105</v>
      </c>
      <c r="BIG50" s="17" t="s">
        <v>105</v>
      </c>
      <c r="BIH50" s="17" t="s">
        <v>105</v>
      </c>
      <c r="BII50" s="17" t="s">
        <v>105</v>
      </c>
      <c r="BIJ50" s="17" t="s">
        <v>105</v>
      </c>
      <c r="BIK50" s="17" t="s">
        <v>105</v>
      </c>
      <c r="BIL50" s="17" t="s">
        <v>105</v>
      </c>
      <c r="BIM50" s="17" t="s">
        <v>105</v>
      </c>
      <c r="BIN50" s="17" t="s">
        <v>105</v>
      </c>
      <c r="BIO50" s="17" t="s">
        <v>105</v>
      </c>
      <c r="BIP50" s="17" t="s">
        <v>105</v>
      </c>
      <c r="BIQ50" s="17" t="s">
        <v>105</v>
      </c>
      <c r="BIR50" s="17" t="s">
        <v>105</v>
      </c>
      <c r="BIS50" s="17" t="s">
        <v>105</v>
      </c>
      <c r="BIT50" s="17" t="s">
        <v>105</v>
      </c>
      <c r="BIU50" s="17" t="s">
        <v>105</v>
      </c>
      <c r="BIV50" s="17" t="s">
        <v>105</v>
      </c>
      <c r="BIW50" s="17" t="s">
        <v>105</v>
      </c>
      <c r="BIX50" s="17" t="s">
        <v>105</v>
      </c>
      <c r="BIY50" s="17" t="s">
        <v>105</v>
      </c>
      <c r="BIZ50" s="17" t="s">
        <v>105</v>
      </c>
      <c r="BJA50" s="17" t="s">
        <v>105</v>
      </c>
      <c r="BJB50" s="17" t="s">
        <v>105</v>
      </c>
      <c r="BJC50" s="17" t="s">
        <v>105</v>
      </c>
      <c r="BJD50" s="17" t="s">
        <v>105</v>
      </c>
      <c r="BJE50" s="17" t="s">
        <v>105</v>
      </c>
      <c r="BJF50" s="17" t="s">
        <v>105</v>
      </c>
      <c r="BJG50" s="17" t="s">
        <v>105</v>
      </c>
      <c r="BJH50" s="17" t="s">
        <v>105</v>
      </c>
      <c r="BJI50" s="17" t="s">
        <v>105</v>
      </c>
      <c r="BJJ50" s="17" t="s">
        <v>105</v>
      </c>
      <c r="BJK50" s="17" t="s">
        <v>105</v>
      </c>
      <c r="BJL50" s="17" t="s">
        <v>105</v>
      </c>
      <c r="BJM50" s="17" t="s">
        <v>105</v>
      </c>
      <c r="BJN50" s="17" t="s">
        <v>105</v>
      </c>
      <c r="BJO50" s="17" t="s">
        <v>105</v>
      </c>
      <c r="BJP50" s="17" t="s">
        <v>105</v>
      </c>
      <c r="BJQ50" s="17" t="s">
        <v>105</v>
      </c>
      <c r="BJR50" s="17" t="s">
        <v>105</v>
      </c>
      <c r="BJS50" s="17" t="s">
        <v>105</v>
      </c>
      <c r="BJT50" s="17" t="s">
        <v>105</v>
      </c>
      <c r="BJU50" s="17" t="s">
        <v>105</v>
      </c>
      <c r="BJV50" s="17" t="s">
        <v>105</v>
      </c>
      <c r="BJW50" s="17" t="s">
        <v>105</v>
      </c>
      <c r="BJX50" s="17" t="s">
        <v>105</v>
      </c>
      <c r="BJY50" s="17" t="s">
        <v>105</v>
      </c>
      <c r="BJZ50" s="17" t="s">
        <v>105</v>
      </c>
      <c r="BKA50" s="17" t="s">
        <v>105</v>
      </c>
      <c r="BKB50" s="17" t="s">
        <v>105</v>
      </c>
      <c r="BKC50" s="17" t="s">
        <v>105</v>
      </c>
      <c r="BKD50" s="17" t="s">
        <v>105</v>
      </c>
      <c r="BKE50" s="17" t="s">
        <v>105</v>
      </c>
      <c r="BKF50" s="17" t="s">
        <v>105</v>
      </c>
      <c r="BKG50" s="17" t="s">
        <v>105</v>
      </c>
      <c r="BKH50" s="17" t="s">
        <v>105</v>
      </c>
      <c r="BKI50" s="17" t="s">
        <v>105</v>
      </c>
      <c r="BKJ50" s="17" t="s">
        <v>105</v>
      </c>
      <c r="BKK50" s="17" t="s">
        <v>105</v>
      </c>
      <c r="BKL50" s="17" t="s">
        <v>105</v>
      </c>
      <c r="BKM50" s="17" t="s">
        <v>105</v>
      </c>
      <c r="BKN50" s="17" t="s">
        <v>105</v>
      </c>
      <c r="BKO50" s="17" t="s">
        <v>105</v>
      </c>
      <c r="BKP50" s="17" t="s">
        <v>105</v>
      </c>
      <c r="BKQ50" s="17" t="s">
        <v>105</v>
      </c>
      <c r="BKR50" s="17" t="s">
        <v>105</v>
      </c>
      <c r="BKS50" s="17" t="s">
        <v>105</v>
      </c>
      <c r="BKT50" s="17" t="s">
        <v>105</v>
      </c>
      <c r="BKU50" s="17" t="s">
        <v>105</v>
      </c>
      <c r="BKV50" s="17" t="s">
        <v>105</v>
      </c>
      <c r="BKW50" s="17" t="s">
        <v>105</v>
      </c>
      <c r="BKX50" s="17" t="s">
        <v>105</v>
      </c>
      <c r="BKY50" s="17" t="s">
        <v>105</v>
      </c>
      <c r="BKZ50" s="17" t="s">
        <v>105</v>
      </c>
      <c r="BLA50" s="17" t="s">
        <v>105</v>
      </c>
      <c r="BLB50" s="17" t="s">
        <v>105</v>
      </c>
      <c r="BLC50" s="17" t="s">
        <v>105</v>
      </c>
      <c r="BLD50" s="17" t="s">
        <v>105</v>
      </c>
      <c r="BLE50" s="17" t="s">
        <v>105</v>
      </c>
      <c r="BLF50" s="17" t="s">
        <v>105</v>
      </c>
      <c r="BLG50" s="17" t="s">
        <v>105</v>
      </c>
      <c r="BLH50" s="17" t="s">
        <v>105</v>
      </c>
      <c r="BLI50" s="17" t="s">
        <v>105</v>
      </c>
      <c r="BLJ50" s="17" t="s">
        <v>105</v>
      </c>
      <c r="BLK50" s="17" t="s">
        <v>105</v>
      </c>
      <c r="BLL50" s="17" t="s">
        <v>105</v>
      </c>
      <c r="BLM50" s="17" t="s">
        <v>105</v>
      </c>
      <c r="BLN50" s="17" t="s">
        <v>105</v>
      </c>
      <c r="BLO50" s="17" t="s">
        <v>105</v>
      </c>
      <c r="BLP50" s="17" t="s">
        <v>105</v>
      </c>
      <c r="BLQ50" s="17" t="s">
        <v>105</v>
      </c>
      <c r="BLR50" s="17" t="s">
        <v>105</v>
      </c>
      <c r="BLS50" s="17" t="s">
        <v>105</v>
      </c>
      <c r="BLT50" s="17" t="s">
        <v>105</v>
      </c>
      <c r="BLU50" s="17" t="s">
        <v>105</v>
      </c>
      <c r="BLV50" s="17" t="s">
        <v>105</v>
      </c>
      <c r="BLW50" s="17" t="s">
        <v>105</v>
      </c>
      <c r="BLX50" s="17" t="s">
        <v>105</v>
      </c>
      <c r="BLY50" s="17" t="s">
        <v>105</v>
      </c>
      <c r="BLZ50" s="17" t="s">
        <v>105</v>
      </c>
      <c r="BMA50" s="17" t="s">
        <v>105</v>
      </c>
      <c r="BMB50" s="17" t="s">
        <v>105</v>
      </c>
      <c r="BMC50" s="17" t="s">
        <v>105</v>
      </c>
      <c r="BMD50" s="17" t="s">
        <v>105</v>
      </c>
      <c r="BME50" s="17" t="s">
        <v>105</v>
      </c>
      <c r="BMF50" s="17" t="s">
        <v>105</v>
      </c>
      <c r="BMG50" s="17" t="s">
        <v>105</v>
      </c>
      <c r="BMH50" s="17" t="s">
        <v>105</v>
      </c>
      <c r="BMI50" s="17" t="s">
        <v>105</v>
      </c>
      <c r="BMJ50" s="17" t="s">
        <v>105</v>
      </c>
      <c r="BMK50" s="17" t="s">
        <v>105</v>
      </c>
      <c r="BML50" s="17" t="s">
        <v>105</v>
      </c>
      <c r="BMM50" s="17" t="s">
        <v>105</v>
      </c>
      <c r="BMN50" s="17" t="s">
        <v>105</v>
      </c>
      <c r="BMO50" s="17" t="s">
        <v>105</v>
      </c>
      <c r="BMP50" s="17" t="s">
        <v>105</v>
      </c>
      <c r="BMQ50" s="17" t="s">
        <v>105</v>
      </c>
      <c r="BMR50" s="17" t="s">
        <v>105</v>
      </c>
      <c r="BMS50" s="17" t="s">
        <v>105</v>
      </c>
      <c r="BMT50" s="17" t="s">
        <v>105</v>
      </c>
      <c r="BMU50" s="17" t="s">
        <v>105</v>
      </c>
      <c r="BMV50" s="17" t="s">
        <v>105</v>
      </c>
      <c r="BMW50" s="17" t="s">
        <v>105</v>
      </c>
      <c r="BMX50" s="17" t="s">
        <v>105</v>
      </c>
      <c r="BMY50" s="17" t="s">
        <v>105</v>
      </c>
      <c r="BMZ50" s="17" t="s">
        <v>105</v>
      </c>
      <c r="BNA50" s="17" t="s">
        <v>105</v>
      </c>
      <c r="BNB50" s="17" t="s">
        <v>105</v>
      </c>
      <c r="BNC50" s="17" t="s">
        <v>105</v>
      </c>
      <c r="BND50" s="17" t="s">
        <v>105</v>
      </c>
      <c r="BNE50" s="17" t="s">
        <v>105</v>
      </c>
      <c r="BNF50" s="17" t="s">
        <v>105</v>
      </c>
      <c r="BNG50" s="17" t="s">
        <v>105</v>
      </c>
      <c r="BNH50" s="17" t="s">
        <v>105</v>
      </c>
      <c r="BNI50" s="17" t="s">
        <v>105</v>
      </c>
      <c r="BNJ50" s="17" t="s">
        <v>105</v>
      </c>
      <c r="BNK50" s="17" t="s">
        <v>105</v>
      </c>
      <c r="BNL50" s="17" t="s">
        <v>105</v>
      </c>
      <c r="BNM50" s="17" t="s">
        <v>105</v>
      </c>
      <c r="BNN50" s="17" t="s">
        <v>105</v>
      </c>
      <c r="BNO50" s="17" t="s">
        <v>105</v>
      </c>
      <c r="BNP50" s="17" t="s">
        <v>105</v>
      </c>
      <c r="BNQ50" s="17" t="s">
        <v>105</v>
      </c>
      <c r="BNR50" s="17" t="s">
        <v>105</v>
      </c>
      <c r="BNS50" s="17" t="s">
        <v>105</v>
      </c>
      <c r="BNT50" s="17" t="s">
        <v>105</v>
      </c>
      <c r="BNU50" s="17" t="s">
        <v>105</v>
      </c>
      <c r="BNV50" s="17" t="s">
        <v>105</v>
      </c>
      <c r="BNW50" s="17" t="s">
        <v>105</v>
      </c>
      <c r="BNX50" s="17" t="s">
        <v>105</v>
      </c>
      <c r="BNY50" s="17" t="s">
        <v>105</v>
      </c>
      <c r="BNZ50" s="17" t="s">
        <v>105</v>
      </c>
      <c r="BOA50" s="17" t="s">
        <v>105</v>
      </c>
      <c r="BOB50" s="17" t="s">
        <v>105</v>
      </c>
      <c r="BOC50" s="17" t="s">
        <v>105</v>
      </c>
      <c r="BOD50" s="17" t="s">
        <v>105</v>
      </c>
      <c r="BOE50" s="17" t="s">
        <v>105</v>
      </c>
      <c r="BOF50" s="17" t="s">
        <v>105</v>
      </c>
      <c r="BOG50" s="17" t="s">
        <v>105</v>
      </c>
      <c r="BOH50" s="17" t="s">
        <v>105</v>
      </c>
      <c r="BOI50" s="17" t="s">
        <v>105</v>
      </c>
      <c r="BOJ50" s="17" t="s">
        <v>105</v>
      </c>
      <c r="BOK50" s="17" t="s">
        <v>105</v>
      </c>
      <c r="BOL50" s="17" t="s">
        <v>105</v>
      </c>
      <c r="BOM50" s="17" t="s">
        <v>105</v>
      </c>
      <c r="BON50" s="17" t="s">
        <v>105</v>
      </c>
      <c r="BOO50" s="17" t="s">
        <v>105</v>
      </c>
      <c r="BOP50" s="17" t="s">
        <v>105</v>
      </c>
      <c r="BOQ50" s="17" t="s">
        <v>105</v>
      </c>
      <c r="BOR50" s="17" t="s">
        <v>105</v>
      </c>
      <c r="BOS50" s="17" t="s">
        <v>105</v>
      </c>
      <c r="BOT50" s="17" t="s">
        <v>105</v>
      </c>
      <c r="BOU50" s="17" t="s">
        <v>105</v>
      </c>
      <c r="BOV50" s="17" t="s">
        <v>105</v>
      </c>
      <c r="BOW50" s="17" t="s">
        <v>105</v>
      </c>
      <c r="BOX50" s="17" t="s">
        <v>105</v>
      </c>
      <c r="BOY50" s="17" t="s">
        <v>105</v>
      </c>
      <c r="BOZ50" s="17" t="s">
        <v>105</v>
      </c>
      <c r="BPA50" s="17" t="s">
        <v>105</v>
      </c>
      <c r="BPB50" s="17" t="s">
        <v>105</v>
      </c>
      <c r="BPC50" s="17" t="s">
        <v>105</v>
      </c>
      <c r="BPD50" s="17" t="s">
        <v>105</v>
      </c>
      <c r="BPE50" s="17" t="s">
        <v>105</v>
      </c>
      <c r="BPF50" s="17" t="s">
        <v>105</v>
      </c>
      <c r="BPG50" s="17" t="s">
        <v>105</v>
      </c>
      <c r="BPH50" s="17" t="s">
        <v>105</v>
      </c>
      <c r="BPI50" s="17" t="s">
        <v>105</v>
      </c>
      <c r="BPJ50" s="17" t="s">
        <v>105</v>
      </c>
      <c r="BPK50" s="17" t="s">
        <v>105</v>
      </c>
      <c r="BPL50" s="17" t="s">
        <v>105</v>
      </c>
      <c r="BPM50" s="17" t="s">
        <v>105</v>
      </c>
      <c r="BPN50" s="17" t="s">
        <v>105</v>
      </c>
      <c r="BPO50" s="17" t="s">
        <v>105</v>
      </c>
      <c r="BPP50" s="17" t="s">
        <v>105</v>
      </c>
      <c r="BPQ50" s="17" t="s">
        <v>105</v>
      </c>
      <c r="BPR50" s="17" t="s">
        <v>105</v>
      </c>
      <c r="BPS50" s="17" t="s">
        <v>105</v>
      </c>
      <c r="BPT50" s="17" t="s">
        <v>105</v>
      </c>
      <c r="BPU50" s="17" t="s">
        <v>105</v>
      </c>
      <c r="BPV50" s="17" t="s">
        <v>105</v>
      </c>
      <c r="BPW50" s="17" t="s">
        <v>105</v>
      </c>
      <c r="BPX50" s="17" t="s">
        <v>105</v>
      </c>
      <c r="BPY50" s="17" t="s">
        <v>105</v>
      </c>
      <c r="BPZ50" s="17" t="s">
        <v>105</v>
      </c>
      <c r="BQA50" s="17" t="s">
        <v>105</v>
      </c>
      <c r="BQB50" s="17" t="s">
        <v>105</v>
      </c>
      <c r="BQC50" s="17" t="s">
        <v>105</v>
      </c>
      <c r="BQD50" s="17" t="s">
        <v>105</v>
      </c>
      <c r="BQE50" s="17" t="s">
        <v>105</v>
      </c>
      <c r="BQF50" s="17" t="s">
        <v>105</v>
      </c>
      <c r="BQG50" s="17" t="s">
        <v>105</v>
      </c>
      <c r="BQH50" s="17" t="s">
        <v>105</v>
      </c>
      <c r="BQI50" s="17" t="s">
        <v>105</v>
      </c>
      <c r="BQJ50" s="17" t="s">
        <v>105</v>
      </c>
      <c r="BQK50" s="17" t="s">
        <v>105</v>
      </c>
      <c r="BQL50" s="17" t="s">
        <v>105</v>
      </c>
      <c r="BQM50" s="17" t="s">
        <v>105</v>
      </c>
      <c r="BQN50" s="17" t="s">
        <v>105</v>
      </c>
      <c r="BQO50" s="17" t="s">
        <v>105</v>
      </c>
      <c r="BQP50" s="17" t="s">
        <v>105</v>
      </c>
      <c r="BQQ50" s="17" t="s">
        <v>105</v>
      </c>
      <c r="BQR50" s="17" t="s">
        <v>105</v>
      </c>
      <c r="BQS50" s="17" t="s">
        <v>105</v>
      </c>
      <c r="BQT50" s="17" t="s">
        <v>105</v>
      </c>
      <c r="BQU50" s="17" t="s">
        <v>105</v>
      </c>
      <c r="BQV50" s="17" t="s">
        <v>105</v>
      </c>
      <c r="BQW50" s="17" t="s">
        <v>105</v>
      </c>
      <c r="BQX50" s="17" t="s">
        <v>105</v>
      </c>
      <c r="BQY50" s="17" t="s">
        <v>105</v>
      </c>
      <c r="BQZ50" s="17" t="s">
        <v>105</v>
      </c>
      <c r="BRA50" s="17" t="s">
        <v>105</v>
      </c>
      <c r="BRB50" s="17" t="s">
        <v>105</v>
      </c>
      <c r="BRC50" s="17" t="s">
        <v>105</v>
      </c>
      <c r="BRD50" s="17" t="s">
        <v>105</v>
      </c>
      <c r="BRE50" s="17" t="s">
        <v>105</v>
      </c>
      <c r="BRF50" s="17" t="s">
        <v>105</v>
      </c>
      <c r="BRG50" s="17" t="s">
        <v>105</v>
      </c>
      <c r="BRH50" s="17" t="s">
        <v>105</v>
      </c>
      <c r="BRI50" s="17" t="s">
        <v>105</v>
      </c>
      <c r="BRJ50" s="17" t="s">
        <v>105</v>
      </c>
      <c r="BRK50" s="17" t="s">
        <v>105</v>
      </c>
      <c r="BRL50" s="17" t="s">
        <v>105</v>
      </c>
      <c r="BRM50" s="17" t="s">
        <v>105</v>
      </c>
      <c r="BRN50" s="17" t="s">
        <v>105</v>
      </c>
      <c r="BRO50" s="17" t="s">
        <v>105</v>
      </c>
      <c r="BRP50" s="17" t="s">
        <v>105</v>
      </c>
      <c r="BRQ50" s="17" t="s">
        <v>105</v>
      </c>
      <c r="BRR50" s="17" t="s">
        <v>105</v>
      </c>
      <c r="BRS50" s="17" t="s">
        <v>105</v>
      </c>
      <c r="BRT50" s="17" t="s">
        <v>105</v>
      </c>
      <c r="BRU50" s="17" t="s">
        <v>105</v>
      </c>
      <c r="BRV50" s="17" t="s">
        <v>105</v>
      </c>
      <c r="BRW50" s="17" t="s">
        <v>105</v>
      </c>
      <c r="BRX50" s="17" t="s">
        <v>105</v>
      </c>
      <c r="BRY50" s="17" t="s">
        <v>105</v>
      </c>
      <c r="BRZ50" s="17" t="s">
        <v>105</v>
      </c>
      <c r="BSA50" s="17" t="s">
        <v>105</v>
      </c>
      <c r="BSB50" s="17" t="s">
        <v>105</v>
      </c>
      <c r="BSC50" s="17" t="s">
        <v>105</v>
      </c>
      <c r="BSD50" s="17" t="s">
        <v>105</v>
      </c>
      <c r="BSE50" s="17" t="s">
        <v>105</v>
      </c>
      <c r="BSF50" s="17" t="s">
        <v>105</v>
      </c>
      <c r="BSG50" s="17" t="s">
        <v>105</v>
      </c>
      <c r="BSH50" s="17" t="s">
        <v>105</v>
      </c>
      <c r="BSI50" s="17" t="s">
        <v>105</v>
      </c>
      <c r="BSJ50" s="17" t="s">
        <v>105</v>
      </c>
      <c r="BSK50" s="17" t="s">
        <v>105</v>
      </c>
      <c r="BSL50" s="17" t="s">
        <v>105</v>
      </c>
      <c r="BSM50" s="17" t="s">
        <v>105</v>
      </c>
      <c r="BSN50" s="17" t="s">
        <v>105</v>
      </c>
      <c r="BSO50" s="17" t="s">
        <v>105</v>
      </c>
      <c r="BSP50" s="17" t="s">
        <v>105</v>
      </c>
      <c r="BSQ50" s="17" t="s">
        <v>105</v>
      </c>
      <c r="BSR50" s="17" t="s">
        <v>105</v>
      </c>
      <c r="BSS50" s="17" t="s">
        <v>105</v>
      </c>
      <c r="BST50" s="17" t="s">
        <v>105</v>
      </c>
      <c r="BSU50" s="17" t="s">
        <v>105</v>
      </c>
      <c r="BSV50" s="17" t="s">
        <v>105</v>
      </c>
      <c r="BSW50" s="17" t="s">
        <v>105</v>
      </c>
      <c r="BSX50" s="17" t="s">
        <v>105</v>
      </c>
      <c r="BSY50" s="17" t="s">
        <v>105</v>
      </c>
      <c r="BSZ50" s="17" t="s">
        <v>105</v>
      </c>
      <c r="BTA50" s="17" t="s">
        <v>105</v>
      </c>
      <c r="BTB50" s="17" t="s">
        <v>105</v>
      </c>
      <c r="BTC50" s="17" t="s">
        <v>105</v>
      </c>
      <c r="BTD50" s="17" t="s">
        <v>105</v>
      </c>
      <c r="BTE50" s="17" t="s">
        <v>105</v>
      </c>
      <c r="BTF50" s="17" t="s">
        <v>105</v>
      </c>
      <c r="BTG50" s="17" t="s">
        <v>105</v>
      </c>
      <c r="BTH50" s="17" t="s">
        <v>105</v>
      </c>
      <c r="BTI50" s="17" t="s">
        <v>105</v>
      </c>
      <c r="BTJ50" s="17" t="s">
        <v>105</v>
      </c>
      <c r="BTK50" s="17" t="s">
        <v>105</v>
      </c>
      <c r="BTL50" s="17" t="s">
        <v>105</v>
      </c>
      <c r="BTM50" s="17" t="s">
        <v>105</v>
      </c>
      <c r="BTN50" s="17" t="s">
        <v>105</v>
      </c>
      <c r="BTO50" s="17" t="s">
        <v>105</v>
      </c>
      <c r="BTP50" s="17" t="s">
        <v>105</v>
      </c>
      <c r="BTQ50" s="17" t="s">
        <v>105</v>
      </c>
      <c r="BTR50" s="17" t="s">
        <v>105</v>
      </c>
      <c r="BTS50" s="17" t="s">
        <v>105</v>
      </c>
      <c r="BTT50" s="17" t="s">
        <v>105</v>
      </c>
      <c r="BTU50" s="17" t="s">
        <v>105</v>
      </c>
      <c r="BTV50" s="17" t="s">
        <v>105</v>
      </c>
      <c r="BTW50" s="17" t="s">
        <v>105</v>
      </c>
      <c r="BTX50" s="17" t="s">
        <v>105</v>
      </c>
      <c r="BTY50" s="17" t="s">
        <v>105</v>
      </c>
      <c r="BTZ50" s="17" t="s">
        <v>105</v>
      </c>
      <c r="BUA50" s="17" t="s">
        <v>105</v>
      </c>
      <c r="BUB50" s="17" t="s">
        <v>105</v>
      </c>
      <c r="BUC50" s="17" t="s">
        <v>105</v>
      </c>
      <c r="BUD50" s="17" t="s">
        <v>105</v>
      </c>
      <c r="BUE50" s="17" t="s">
        <v>105</v>
      </c>
      <c r="BUF50" s="17" t="s">
        <v>105</v>
      </c>
      <c r="BUG50" s="17" t="s">
        <v>105</v>
      </c>
      <c r="BUH50" s="17" t="s">
        <v>105</v>
      </c>
      <c r="BUI50" s="17" t="s">
        <v>105</v>
      </c>
      <c r="BUJ50" s="17" t="s">
        <v>105</v>
      </c>
      <c r="BUK50" s="17" t="s">
        <v>105</v>
      </c>
      <c r="BUL50" s="17" t="s">
        <v>105</v>
      </c>
      <c r="BUM50" s="17" t="s">
        <v>105</v>
      </c>
      <c r="BUN50" s="17" t="s">
        <v>105</v>
      </c>
      <c r="BUO50" s="17" t="s">
        <v>105</v>
      </c>
      <c r="BUP50" s="17" t="s">
        <v>105</v>
      </c>
      <c r="BUQ50" s="17" t="s">
        <v>105</v>
      </c>
      <c r="BUR50" s="17" t="s">
        <v>105</v>
      </c>
      <c r="BUS50" s="17" t="s">
        <v>105</v>
      </c>
      <c r="BUT50" s="17" t="s">
        <v>105</v>
      </c>
      <c r="BUU50" s="17" t="s">
        <v>105</v>
      </c>
      <c r="BUV50" s="17" t="s">
        <v>105</v>
      </c>
      <c r="BUW50" s="17" t="s">
        <v>105</v>
      </c>
      <c r="BUX50" s="17" t="s">
        <v>105</v>
      </c>
      <c r="BUY50" s="17" t="s">
        <v>105</v>
      </c>
      <c r="BUZ50" s="17" t="s">
        <v>105</v>
      </c>
      <c r="BVA50" s="17" t="s">
        <v>105</v>
      </c>
      <c r="BVB50" s="17" t="s">
        <v>105</v>
      </c>
      <c r="BVC50" s="17" t="s">
        <v>105</v>
      </c>
      <c r="BVD50" s="17" t="s">
        <v>105</v>
      </c>
      <c r="BVE50" s="17" t="s">
        <v>105</v>
      </c>
      <c r="BVF50" s="17" t="s">
        <v>105</v>
      </c>
      <c r="BVG50" s="17" t="s">
        <v>105</v>
      </c>
      <c r="BVH50" s="17" t="s">
        <v>105</v>
      </c>
      <c r="BVI50" s="17" t="s">
        <v>105</v>
      </c>
      <c r="BVJ50" s="17" t="s">
        <v>105</v>
      </c>
      <c r="BVK50" s="17" t="s">
        <v>105</v>
      </c>
      <c r="BVL50" s="17" t="s">
        <v>105</v>
      </c>
      <c r="BVM50" s="17" t="s">
        <v>105</v>
      </c>
      <c r="BVN50" s="17" t="s">
        <v>105</v>
      </c>
      <c r="BVO50" s="17" t="s">
        <v>105</v>
      </c>
      <c r="BVP50" s="17" t="s">
        <v>105</v>
      </c>
      <c r="BVQ50" s="17" t="s">
        <v>105</v>
      </c>
      <c r="BVR50" s="17" t="s">
        <v>105</v>
      </c>
      <c r="BVS50" s="17" t="s">
        <v>105</v>
      </c>
      <c r="BVT50" s="17" t="s">
        <v>105</v>
      </c>
      <c r="BVU50" s="17" t="s">
        <v>105</v>
      </c>
      <c r="BVV50" s="17" t="s">
        <v>105</v>
      </c>
      <c r="BVW50" s="17" t="s">
        <v>105</v>
      </c>
      <c r="BVX50" s="17" t="s">
        <v>105</v>
      </c>
      <c r="BVY50" s="17" t="s">
        <v>105</v>
      </c>
      <c r="BVZ50" s="17" t="s">
        <v>105</v>
      </c>
      <c r="BWA50" s="17" t="s">
        <v>105</v>
      </c>
      <c r="BWB50" s="17" t="s">
        <v>105</v>
      </c>
      <c r="BWC50" s="17" t="s">
        <v>105</v>
      </c>
      <c r="BWD50" s="17" t="s">
        <v>105</v>
      </c>
      <c r="BWE50" s="17" t="s">
        <v>105</v>
      </c>
      <c r="BWF50" s="17" t="s">
        <v>105</v>
      </c>
      <c r="BWG50" s="17" t="s">
        <v>105</v>
      </c>
      <c r="BWH50" s="17" t="s">
        <v>105</v>
      </c>
      <c r="BWI50" s="17" t="s">
        <v>105</v>
      </c>
      <c r="BWJ50" s="17" t="s">
        <v>105</v>
      </c>
      <c r="BWK50" s="17" t="s">
        <v>105</v>
      </c>
      <c r="BWL50" s="17" t="s">
        <v>105</v>
      </c>
      <c r="BWM50" s="17" t="s">
        <v>105</v>
      </c>
      <c r="BWN50" s="17" t="s">
        <v>105</v>
      </c>
      <c r="BWO50" s="17" t="s">
        <v>105</v>
      </c>
      <c r="BWP50" s="17" t="s">
        <v>105</v>
      </c>
      <c r="BWQ50" s="17" t="s">
        <v>105</v>
      </c>
      <c r="BWR50" s="17" t="s">
        <v>105</v>
      </c>
      <c r="BWS50" s="17" t="s">
        <v>105</v>
      </c>
      <c r="BWT50" s="17" t="s">
        <v>105</v>
      </c>
      <c r="BWU50" s="17" t="s">
        <v>105</v>
      </c>
      <c r="BWV50" s="17" t="s">
        <v>105</v>
      </c>
      <c r="BWW50" s="17" t="s">
        <v>105</v>
      </c>
      <c r="BWX50" s="17" t="s">
        <v>105</v>
      </c>
      <c r="BWY50" s="17" t="s">
        <v>105</v>
      </c>
      <c r="BWZ50" s="17" t="s">
        <v>105</v>
      </c>
      <c r="BXA50" s="17" t="s">
        <v>105</v>
      </c>
      <c r="BXB50" s="17" t="s">
        <v>105</v>
      </c>
      <c r="BXC50" s="17" t="s">
        <v>105</v>
      </c>
      <c r="BXD50" s="17" t="s">
        <v>105</v>
      </c>
      <c r="BXE50" s="17" t="s">
        <v>105</v>
      </c>
      <c r="BXF50" s="17" t="s">
        <v>105</v>
      </c>
      <c r="BXG50" s="17" t="s">
        <v>105</v>
      </c>
      <c r="BXH50" s="17" t="s">
        <v>105</v>
      </c>
      <c r="BXI50" s="17" t="s">
        <v>105</v>
      </c>
      <c r="BXJ50" s="17" t="s">
        <v>105</v>
      </c>
      <c r="BXK50" s="17" t="s">
        <v>105</v>
      </c>
      <c r="BXL50" s="17" t="s">
        <v>105</v>
      </c>
      <c r="BXM50" s="17" t="s">
        <v>105</v>
      </c>
      <c r="BXN50" s="17" t="s">
        <v>105</v>
      </c>
      <c r="BXO50" s="17" t="s">
        <v>105</v>
      </c>
      <c r="BXP50" s="17" t="s">
        <v>105</v>
      </c>
      <c r="BXQ50" s="17" t="s">
        <v>105</v>
      </c>
      <c r="BXR50" s="17" t="s">
        <v>105</v>
      </c>
      <c r="BXS50" s="17" t="s">
        <v>105</v>
      </c>
      <c r="BXT50" s="17" t="s">
        <v>105</v>
      </c>
      <c r="BXU50" s="17" t="s">
        <v>105</v>
      </c>
      <c r="BXV50" s="17" t="s">
        <v>105</v>
      </c>
      <c r="BXW50" s="17" t="s">
        <v>105</v>
      </c>
      <c r="BXX50" s="17" t="s">
        <v>105</v>
      </c>
      <c r="BXY50" s="17" t="s">
        <v>105</v>
      </c>
      <c r="BXZ50" s="17" t="s">
        <v>105</v>
      </c>
      <c r="BYA50" s="17" t="s">
        <v>105</v>
      </c>
      <c r="BYB50" s="17" t="s">
        <v>105</v>
      </c>
      <c r="BYC50" s="17" t="s">
        <v>105</v>
      </c>
      <c r="BYD50" s="17" t="s">
        <v>105</v>
      </c>
      <c r="BYE50" s="17" t="s">
        <v>105</v>
      </c>
      <c r="BYF50" s="17" t="s">
        <v>105</v>
      </c>
      <c r="BYG50" s="17" t="s">
        <v>105</v>
      </c>
      <c r="BYH50" s="17" t="s">
        <v>105</v>
      </c>
      <c r="BYI50" s="17" t="s">
        <v>105</v>
      </c>
      <c r="BYJ50" s="17" t="s">
        <v>105</v>
      </c>
      <c r="BYK50" s="17" t="s">
        <v>105</v>
      </c>
      <c r="BYL50" s="17" t="s">
        <v>105</v>
      </c>
      <c r="BYM50" s="17" t="s">
        <v>105</v>
      </c>
      <c r="BYN50" s="17" t="s">
        <v>105</v>
      </c>
      <c r="BYO50" s="17" t="s">
        <v>105</v>
      </c>
      <c r="BYP50" s="17" t="s">
        <v>105</v>
      </c>
      <c r="BYQ50" s="17" t="s">
        <v>105</v>
      </c>
      <c r="BYR50" s="17" t="s">
        <v>105</v>
      </c>
      <c r="BYS50" s="17" t="s">
        <v>105</v>
      </c>
      <c r="BYT50" s="17" t="s">
        <v>105</v>
      </c>
      <c r="BYU50" s="17" t="s">
        <v>105</v>
      </c>
      <c r="BYV50" s="17" t="s">
        <v>105</v>
      </c>
      <c r="BYW50" s="17" t="s">
        <v>105</v>
      </c>
      <c r="BYX50" s="17" t="s">
        <v>105</v>
      </c>
      <c r="BYY50" s="17" t="s">
        <v>105</v>
      </c>
      <c r="BYZ50" s="17" t="s">
        <v>105</v>
      </c>
      <c r="BZA50" s="17" t="s">
        <v>105</v>
      </c>
      <c r="BZB50" s="17" t="s">
        <v>105</v>
      </c>
      <c r="BZC50" s="17" t="s">
        <v>105</v>
      </c>
      <c r="BZD50" s="17" t="s">
        <v>105</v>
      </c>
      <c r="BZE50" s="17" t="s">
        <v>105</v>
      </c>
      <c r="BZF50" s="17" t="s">
        <v>105</v>
      </c>
      <c r="BZG50" s="17" t="s">
        <v>105</v>
      </c>
      <c r="BZH50" s="17" t="s">
        <v>105</v>
      </c>
      <c r="BZI50" s="17" t="s">
        <v>105</v>
      </c>
      <c r="BZJ50" s="17" t="s">
        <v>105</v>
      </c>
      <c r="BZK50" s="17" t="s">
        <v>105</v>
      </c>
      <c r="BZL50" s="17" t="s">
        <v>105</v>
      </c>
      <c r="BZM50" s="17" t="s">
        <v>105</v>
      </c>
      <c r="BZN50" s="17" t="s">
        <v>105</v>
      </c>
      <c r="BZO50" s="17" t="s">
        <v>105</v>
      </c>
      <c r="BZP50" s="17" t="s">
        <v>105</v>
      </c>
      <c r="BZQ50" s="17" t="s">
        <v>105</v>
      </c>
      <c r="BZR50" s="17" t="s">
        <v>105</v>
      </c>
      <c r="BZS50" s="17" t="s">
        <v>105</v>
      </c>
      <c r="BZT50" s="17" t="s">
        <v>105</v>
      </c>
      <c r="BZU50" s="17" t="s">
        <v>105</v>
      </c>
      <c r="BZV50" s="17" t="s">
        <v>105</v>
      </c>
      <c r="BZW50" s="17" t="s">
        <v>105</v>
      </c>
      <c r="BZX50" s="17" t="s">
        <v>105</v>
      </c>
      <c r="BZY50" s="17" t="s">
        <v>105</v>
      </c>
      <c r="BZZ50" s="17" t="s">
        <v>105</v>
      </c>
      <c r="CAA50" s="17" t="s">
        <v>105</v>
      </c>
      <c r="CAB50" s="17" t="s">
        <v>105</v>
      </c>
      <c r="CAC50" s="17" t="s">
        <v>105</v>
      </c>
      <c r="CAD50" s="17" t="s">
        <v>105</v>
      </c>
      <c r="CAE50" s="17" t="s">
        <v>105</v>
      </c>
      <c r="CAF50" s="17" t="s">
        <v>105</v>
      </c>
      <c r="CAG50" s="17" t="s">
        <v>105</v>
      </c>
      <c r="CAH50" s="17" t="s">
        <v>105</v>
      </c>
      <c r="CAI50" s="17" t="s">
        <v>105</v>
      </c>
      <c r="CAJ50" s="17" t="s">
        <v>105</v>
      </c>
      <c r="CAK50" s="17" t="s">
        <v>105</v>
      </c>
      <c r="CAL50" s="17" t="s">
        <v>105</v>
      </c>
      <c r="CAM50" s="17" t="s">
        <v>105</v>
      </c>
      <c r="CAN50" s="17" t="s">
        <v>105</v>
      </c>
      <c r="CAO50" s="17" t="s">
        <v>105</v>
      </c>
      <c r="CAP50" s="17" t="s">
        <v>105</v>
      </c>
      <c r="CAQ50" s="17" t="s">
        <v>105</v>
      </c>
      <c r="CAR50" s="17" t="s">
        <v>105</v>
      </c>
      <c r="CAS50" s="17" t="s">
        <v>105</v>
      </c>
      <c r="CAT50" s="17" t="s">
        <v>105</v>
      </c>
      <c r="CAU50" s="17" t="s">
        <v>105</v>
      </c>
      <c r="CAV50" s="17" t="s">
        <v>105</v>
      </c>
      <c r="CAW50" s="17" t="s">
        <v>105</v>
      </c>
      <c r="CAX50" s="17" t="s">
        <v>105</v>
      </c>
      <c r="CAY50" s="17" t="s">
        <v>105</v>
      </c>
      <c r="CAZ50" s="17" t="s">
        <v>105</v>
      </c>
      <c r="CBA50" s="17" t="s">
        <v>105</v>
      </c>
      <c r="CBB50" s="17" t="s">
        <v>105</v>
      </c>
      <c r="CBC50" s="17" t="s">
        <v>105</v>
      </c>
      <c r="CBD50" s="17" t="s">
        <v>105</v>
      </c>
      <c r="CBE50" s="17" t="s">
        <v>105</v>
      </c>
      <c r="CBF50" s="17" t="s">
        <v>105</v>
      </c>
      <c r="CBG50" s="17" t="s">
        <v>105</v>
      </c>
      <c r="CBH50" s="17" t="s">
        <v>105</v>
      </c>
      <c r="CBI50" s="17" t="s">
        <v>105</v>
      </c>
      <c r="CBJ50" s="17" t="s">
        <v>105</v>
      </c>
      <c r="CBK50" s="17" t="s">
        <v>105</v>
      </c>
      <c r="CBL50" s="17" t="s">
        <v>105</v>
      </c>
      <c r="CBM50" s="17" t="s">
        <v>105</v>
      </c>
      <c r="CBN50" s="17" t="s">
        <v>105</v>
      </c>
      <c r="CBO50" s="17" t="s">
        <v>105</v>
      </c>
      <c r="CBP50" s="17" t="s">
        <v>105</v>
      </c>
      <c r="CBQ50" s="17" t="s">
        <v>105</v>
      </c>
      <c r="CBR50" s="17" t="s">
        <v>105</v>
      </c>
      <c r="CBS50" s="17" t="s">
        <v>105</v>
      </c>
      <c r="CBT50" s="17" t="s">
        <v>105</v>
      </c>
      <c r="CBU50" s="17" t="s">
        <v>105</v>
      </c>
      <c r="CBV50" s="17" t="s">
        <v>105</v>
      </c>
      <c r="CBW50" s="17" t="s">
        <v>105</v>
      </c>
      <c r="CBX50" s="17" t="s">
        <v>105</v>
      </c>
      <c r="CBY50" s="17" t="s">
        <v>105</v>
      </c>
      <c r="CBZ50" s="17" t="s">
        <v>105</v>
      </c>
      <c r="CCA50" s="17" t="s">
        <v>105</v>
      </c>
      <c r="CCB50" s="17" t="s">
        <v>105</v>
      </c>
      <c r="CCC50" s="17" t="s">
        <v>105</v>
      </c>
      <c r="CCD50" s="17" t="s">
        <v>105</v>
      </c>
      <c r="CCE50" s="17" t="s">
        <v>105</v>
      </c>
      <c r="CCF50" s="17" t="s">
        <v>105</v>
      </c>
      <c r="CCG50" s="17" t="s">
        <v>105</v>
      </c>
      <c r="CCH50" s="17" t="s">
        <v>105</v>
      </c>
      <c r="CCI50" s="17" t="s">
        <v>105</v>
      </c>
      <c r="CCJ50" s="17" t="s">
        <v>105</v>
      </c>
      <c r="CCK50" s="17" t="s">
        <v>105</v>
      </c>
      <c r="CCL50" s="17" t="s">
        <v>105</v>
      </c>
      <c r="CCM50" s="17" t="s">
        <v>105</v>
      </c>
      <c r="CCN50" s="17" t="s">
        <v>105</v>
      </c>
      <c r="CCO50" s="17" t="s">
        <v>105</v>
      </c>
      <c r="CCP50" s="17" t="s">
        <v>105</v>
      </c>
      <c r="CCQ50" s="17" t="s">
        <v>105</v>
      </c>
      <c r="CCR50" s="17" t="s">
        <v>105</v>
      </c>
      <c r="CCS50" s="17" t="s">
        <v>105</v>
      </c>
      <c r="CCT50" s="17" t="s">
        <v>105</v>
      </c>
      <c r="CCU50" s="17" t="s">
        <v>105</v>
      </c>
      <c r="CCV50" s="17" t="s">
        <v>105</v>
      </c>
      <c r="CCW50" s="17" t="s">
        <v>105</v>
      </c>
      <c r="CCX50" s="17" t="s">
        <v>105</v>
      </c>
      <c r="CCY50" s="17" t="s">
        <v>105</v>
      </c>
      <c r="CCZ50" s="17" t="s">
        <v>105</v>
      </c>
      <c r="CDA50" s="17" t="s">
        <v>105</v>
      </c>
      <c r="CDB50" s="17" t="s">
        <v>105</v>
      </c>
      <c r="CDC50" s="17" t="s">
        <v>105</v>
      </c>
      <c r="CDD50" s="17" t="s">
        <v>105</v>
      </c>
      <c r="CDE50" s="17" t="s">
        <v>105</v>
      </c>
      <c r="CDF50" s="17" t="s">
        <v>105</v>
      </c>
      <c r="CDG50" s="17" t="s">
        <v>105</v>
      </c>
      <c r="CDH50" s="17" t="s">
        <v>105</v>
      </c>
      <c r="CDI50" s="17" t="s">
        <v>105</v>
      </c>
      <c r="CDJ50" s="17" t="s">
        <v>105</v>
      </c>
      <c r="CDK50" s="17" t="s">
        <v>105</v>
      </c>
      <c r="CDL50" s="17" t="s">
        <v>105</v>
      </c>
      <c r="CDM50" s="17" t="s">
        <v>105</v>
      </c>
      <c r="CDN50" s="17" t="s">
        <v>105</v>
      </c>
      <c r="CDO50" s="17" t="s">
        <v>105</v>
      </c>
      <c r="CDP50" s="17" t="s">
        <v>105</v>
      </c>
      <c r="CDQ50" s="17" t="s">
        <v>105</v>
      </c>
      <c r="CDR50" s="17" t="s">
        <v>105</v>
      </c>
      <c r="CDS50" s="17" t="s">
        <v>105</v>
      </c>
      <c r="CDT50" s="17" t="s">
        <v>105</v>
      </c>
      <c r="CDU50" s="17" t="s">
        <v>105</v>
      </c>
      <c r="CDV50" s="17" t="s">
        <v>105</v>
      </c>
      <c r="CDW50" s="17" t="s">
        <v>105</v>
      </c>
      <c r="CDX50" s="17" t="s">
        <v>105</v>
      </c>
      <c r="CDY50" s="17" t="s">
        <v>105</v>
      </c>
      <c r="CDZ50" s="17" t="s">
        <v>105</v>
      </c>
      <c r="CEA50" s="17" t="s">
        <v>105</v>
      </c>
      <c r="CEB50" s="17" t="s">
        <v>105</v>
      </c>
      <c r="CEC50" s="17" t="s">
        <v>105</v>
      </c>
      <c r="CED50" s="17" t="s">
        <v>105</v>
      </c>
      <c r="CEE50" s="17" t="s">
        <v>105</v>
      </c>
      <c r="CEF50" s="17" t="s">
        <v>105</v>
      </c>
      <c r="CEG50" s="17" t="s">
        <v>105</v>
      </c>
      <c r="CEH50" s="17" t="s">
        <v>105</v>
      </c>
      <c r="CEI50" s="17" t="s">
        <v>105</v>
      </c>
      <c r="CEJ50" s="17" t="s">
        <v>105</v>
      </c>
      <c r="CEK50" s="17" t="s">
        <v>105</v>
      </c>
      <c r="CEL50" s="17" t="s">
        <v>105</v>
      </c>
      <c r="CEM50" s="17" t="s">
        <v>105</v>
      </c>
      <c r="CEN50" s="17" t="s">
        <v>105</v>
      </c>
      <c r="CEO50" s="17" t="s">
        <v>105</v>
      </c>
      <c r="CEP50" s="17" t="s">
        <v>105</v>
      </c>
      <c r="CEQ50" s="17" t="s">
        <v>105</v>
      </c>
      <c r="CER50" s="17" t="s">
        <v>105</v>
      </c>
      <c r="CES50" s="17" t="s">
        <v>105</v>
      </c>
      <c r="CET50" s="17" t="s">
        <v>105</v>
      </c>
      <c r="CEU50" s="17" t="s">
        <v>105</v>
      </c>
      <c r="CEV50" s="17" t="s">
        <v>105</v>
      </c>
      <c r="CEW50" s="17" t="s">
        <v>105</v>
      </c>
      <c r="CEX50" s="17" t="s">
        <v>105</v>
      </c>
      <c r="CEY50" s="17" t="s">
        <v>105</v>
      </c>
      <c r="CEZ50" s="17" t="s">
        <v>105</v>
      </c>
      <c r="CFA50" s="17" t="s">
        <v>105</v>
      </c>
      <c r="CFB50" s="17" t="s">
        <v>105</v>
      </c>
      <c r="CFC50" s="17" t="s">
        <v>105</v>
      </c>
      <c r="CFD50" s="17" t="s">
        <v>105</v>
      </c>
      <c r="CFE50" s="17" t="s">
        <v>105</v>
      </c>
      <c r="CFF50" s="17" t="s">
        <v>105</v>
      </c>
      <c r="CFG50" s="17" t="s">
        <v>105</v>
      </c>
      <c r="CFH50" s="17" t="s">
        <v>105</v>
      </c>
      <c r="CFI50" s="17" t="s">
        <v>105</v>
      </c>
      <c r="CFJ50" s="17" t="s">
        <v>105</v>
      </c>
      <c r="CFK50" s="17" t="s">
        <v>105</v>
      </c>
      <c r="CFL50" s="17" t="s">
        <v>105</v>
      </c>
      <c r="CFM50" s="17" t="s">
        <v>105</v>
      </c>
      <c r="CFN50" s="17" t="s">
        <v>105</v>
      </c>
      <c r="CFO50" s="17" t="s">
        <v>105</v>
      </c>
      <c r="CFP50" s="17" t="s">
        <v>105</v>
      </c>
      <c r="CFQ50" s="17" t="s">
        <v>105</v>
      </c>
      <c r="CFR50" s="17" t="s">
        <v>105</v>
      </c>
      <c r="CFS50" s="17" t="s">
        <v>105</v>
      </c>
      <c r="CFT50" s="17" t="s">
        <v>105</v>
      </c>
      <c r="CFU50" s="17" t="s">
        <v>105</v>
      </c>
      <c r="CFV50" s="17" t="s">
        <v>105</v>
      </c>
      <c r="CFW50" s="17" t="s">
        <v>105</v>
      </c>
      <c r="CFX50" s="17" t="s">
        <v>105</v>
      </c>
      <c r="CFY50" s="17" t="s">
        <v>105</v>
      </c>
      <c r="CFZ50" s="17" t="s">
        <v>105</v>
      </c>
      <c r="CGA50" s="17" t="s">
        <v>105</v>
      </c>
      <c r="CGB50" s="17" t="s">
        <v>105</v>
      </c>
      <c r="CGC50" s="17" t="s">
        <v>105</v>
      </c>
      <c r="CGD50" s="17" t="s">
        <v>105</v>
      </c>
      <c r="CGE50" s="17" t="s">
        <v>105</v>
      </c>
      <c r="CGF50" s="17" t="s">
        <v>105</v>
      </c>
      <c r="CGG50" s="17" t="s">
        <v>105</v>
      </c>
      <c r="CGH50" s="17" t="s">
        <v>105</v>
      </c>
      <c r="CGI50" s="17" t="s">
        <v>105</v>
      </c>
      <c r="CGJ50" s="17" t="s">
        <v>105</v>
      </c>
      <c r="CGK50" s="17" t="s">
        <v>105</v>
      </c>
      <c r="CGL50" s="17" t="s">
        <v>105</v>
      </c>
      <c r="CGM50" s="17" t="s">
        <v>105</v>
      </c>
      <c r="CGN50" s="17" t="s">
        <v>105</v>
      </c>
      <c r="CGO50" s="17" t="s">
        <v>105</v>
      </c>
      <c r="CGP50" s="17" t="s">
        <v>105</v>
      </c>
      <c r="CGQ50" s="17" t="s">
        <v>105</v>
      </c>
      <c r="CGR50" s="17" t="s">
        <v>105</v>
      </c>
      <c r="CGS50" s="17" t="s">
        <v>105</v>
      </c>
      <c r="CGT50" s="17" t="s">
        <v>105</v>
      </c>
      <c r="CGU50" s="17" t="s">
        <v>105</v>
      </c>
      <c r="CGV50" s="17" t="s">
        <v>105</v>
      </c>
      <c r="CGW50" s="17" t="s">
        <v>105</v>
      </c>
      <c r="CGX50" s="17" t="s">
        <v>105</v>
      </c>
      <c r="CGY50" s="17" t="s">
        <v>105</v>
      </c>
      <c r="CGZ50" s="17" t="s">
        <v>105</v>
      </c>
      <c r="CHA50" s="17" t="s">
        <v>105</v>
      </c>
      <c r="CHB50" s="17" t="s">
        <v>105</v>
      </c>
      <c r="CHC50" s="17" t="s">
        <v>105</v>
      </c>
      <c r="CHD50" s="17" t="s">
        <v>105</v>
      </c>
      <c r="CHE50" s="17" t="s">
        <v>105</v>
      </c>
      <c r="CHF50" s="17" t="s">
        <v>105</v>
      </c>
      <c r="CHG50" s="17" t="s">
        <v>105</v>
      </c>
      <c r="CHH50" s="17" t="s">
        <v>105</v>
      </c>
      <c r="CHI50" s="17" t="s">
        <v>105</v>
      </c>
      <c r="CHJ50" s="17" t="s">
        <v>105</v>
      </c>
      <c r="CHK50" s="17" t="s">
        <v>105</v>
      </c>
      <c r="CHL50" s="17" t="s">
        <v>105</v>
      </c>
      <c r="CHM50" s="17" t="s">
        <v>105</v>
      </c>
      <c r="CHN50" s="17" t="s">
        <v>105</v>
      </c>
      <c r="CHO50" s="17" t="s">
        <v>105</v>
      </c>
      <c r="CHP50" s="17" t="s">
        <v>105</v>
      </c>
      <c r="CHQ50" s="17" t="s">
        <v>105</v>
      </c>
      <c r="CHR50" s="17" t="s">
        <v>105</v>
      </c>
      <c r="CHS50" s="17" t="s">
        <v>105</v>
      </c>
      <c r="CHT50" s="17" t="s">
        <v>105</v>
      </c>
      <c r="CHU50" s="17" t="s">
        <v>105</v>
      </c>
      <c r="CHV50" s="17" t="s">
        <v>105</v>
      </c>
      <c r="CHW50" s="17" t="s">
        <v>105</v>
      </c>
      <c r="CHX50" s="17" t="s">
        <v>105</v>
      </c>
      <c r="CHY50" s="17" t="s">
        <v>105</v>
      </c>
      <c r="CHZ50" s="17" t="s">
        <v>105</v>
      </c>
      <c r="CIA50" s="17" t="s">
        <v>105</v>
      </c>
      <c r="CIB50" s="17" t="s">
        <v>105</v>
      </c>
      <c r="CIC50" s="17" t="s">
        <v>105</v>
      </c>
      <c r="CID50" s="17" t="s">
        <v>105</v>
      </c>
      <c r="CIE50" s="17" t="s">
        <v>105</v>
      </c>
      <c r="CIF50" s="17" t="s">
        <v>105</v>
      </c>
      <c r="CIG50" s="17" t="s">
        <v>105</v>
      </c>
      <c r="CIH50" s="17" t="s">
        <v>105</v>
      </c>
      <c r="CII50" s="17" t="s">
        <v>105</v>
      </c>
      <c r="CIJ50" s="17" t="s">
        <v>105</v>
      </c>
      <c r="CIK50" s="17" t="s">
        <v>105</v>
      </c>
      <c r="CIL50" s="17" t="s">
        <v>105</v>
      </c>
      <c r="CIM50" s="17" t="s">
        <v>105</v>
      </c>
      <c r="CIN50" s="17" t="s">
        <v>105</v>
      </c>
      <c r="CIO50" s="17" t="s">
        <v>105</v>
      </c>
      <c r="CIP50" s="17" t="s">
        <v>105</v>
      </c>
      <c r="CIQ50" s="17" t="s">
        <v>105</v>
      </c>
      <c r="CIR50" s="17" t="s">
        <v>105</v>
      </c>
      <c r="CIS50" s="17" t="s">
        <v>105</v>
      </c>
      <c r="CIT50" s="17" t="s">
        <v>105</v>
      </c>
      <c r="CIU50" s="17" t="s">
        <v>105</v>
      </c>
      <c r="CIV50" s="17" t="s">
        <v>105</v>
      </c>
      <c r="CIW50" s="17" t="s">
        <v>105</v>
      </c>
      <c r="CIX50" s="17" t="s">
        <v>105</v>
      </c>
      <c r="CIY50" s="17" t="s">
        <v>105</v>
      </c>
      <c r="CIZ50" s="17" t="s">
        <v>105</v>
      </c>
      <c r="CJA50" s="17" t="s">
        <v>105</v>
      </c>
      <c r="CJB50" s="17" t="s">
        <v>105</v>
      </c>
      <c r="CJC50" s="17" t="s">
        <v>105</v>
      </c>
      <c r="CJD50" s="17" t="s">
        <v>105</v>
      </c>
      <c r="CJE50" s="17" t="s">
        <v>105</v>
      </c>
      <c r="CJF50" s="17" t="s">
        <v>105</v>
      </c>
      <c r="CJG50" s="17" t="s">
        <v>105</v>
      </c>
      <c r="CJH50" s="17" t="s">
        <v>105</v>
      </c>
      <c r="CJI50" s="17" t="s">
        <v>105</v>
      </c>
      <c r="CJJ50" s="17" t="s">
        <v>105</v>
      </c>
      <c r="CJK50" s="17" t="s">
        <v>105</v>
      </c>
      <c r="CJL50" s="17" t="s">
        <v>105</v>
      </c>
      <c r="CJM50" s="17" t="s">
        <v>105</v>
      </c>
      <c r="CJN50" s="17" t="s">
        <v>105</v>
      </c>
      <c r="CJO50" s="17" t="s">
        <v>105</v>
      </c>
      <c r="CJP50" s="17" t="s">
        <v>105</v>
      </c>
      <c r="CJQ50" s="17" t="s">
        <v>105</v>
      </c>
      <c r="CJR50" s="17" t="s">
        <v>105</v>
      </c>
      <c r="CJS50" s="17" t="s">
        <v>105</v>
      </c>
      <c r="CJT50" s="17" t="s">
        <v>105</v>
      </c>
      <c r="CJU50" s="17" t="s">
        <v>105</v>
      </c>
      <c r="CJV50" s="17" t="s">
        <v>105</v>
      </c>
      <c r="CJW50" s="17" t="s">
        <v>105</v>
      </c>
      <c r="CJX50" s="17" t="s">
        <v>105</v>
      </c>
      <c r="CJY50" s="17" t="s">
        <v>105</v>
      </c>
      <c r="CJZ50" s="17" t="s">
        <v>105</v>
      </c>
      <c r="CKA50" s="17" t="s">
        <v>105</v>
      </c>
      <c r="CKB50" s="17" t="s">
        <v>105</v>
      </c>
      <c r="CKC50" s="17" t="s">
        <v>105</v>
      </c>
      <c r="CKD50" s="17" t="s">
        <v>105</v>
      </c>
      <c r="CKE50" s="17" t="s">
        <v>105</v>
      </c>
      <c r="CKF50" s="17" t="s">
        <v>105</v>
      </c>
      <c r="CKG50" s="17" t="s">
        <v>105</v>
      </c>
      <c r="CKH50" s="17" t="s">
        <v>105</v>
      </c>
      <c r="CKI50" s="17" t="s">
        <v>105</v>
      </c>
      <c r="CKJ50" s="17" t="s">
        <v>105</v>
      </c>
      <c r="CKK50" s="17" t="s">
        <v>105</v>
      </c>
      <c r="CKL50" s="17" t="s">
        <v>105</v>
      </c>
      <c r="CKM50" s="17" t="s">
        <v>105</v>
      </c>
      <c r="CKN50" s="17" t="s">
        <v>105</v>
      </c>
      <c r="CKO50" s="17" t="s">
        <v>105</v>
      </c>
      <c r="CKP50" s="17" t="s">
        <v>105</v>
      </c>
      <c r="CKQ50" s="17" t="s">
        <v>105</v>
      </c>
      <c r="CKR50" s="17" t="s">
        <v>105</v>
      </c>
      <c r="CKS50" s="17" t="s">
        <v>105</v>
      </c>
      <c r="CKT50" s="17" t="s">
        <v>105</v>
      </c>
      <c r="CKU50" s="17" t="s">
        <v>105</v>
      </c>
      <c r="CKV50" s="17" t="s">
        <v>105</v>
      </c>
      <c r="CKW50" s="17" t="s">
        <v>105</v>
      </c>
      <c r="CKX50" s="17" t="s">
        <v>105</v>
      </c>
      <c r="CKY50" s="17" t="s">
        <v>105</v>
      </c>
      <c r="CKZ50" s="17" t="s">
        <v>105</v>
      </c>
      <c r="CLA50" s="17" t="s">
        <v>105</v>
      </c>
      <c r="CLB50" s="17" t="s">
        <v>105</v>
      </c>
      <c r="CLC50" s="17" t="s">
        <v>105</v>
      </c>
      <c r="CLD50" s="17" t="s">
        <v>105</v>
      </c>
      <c r="CLE50" s="17" t="s">
        <v>105</v>
      </c>
      <c r="CLF50" s="17" t="s">
        <v>105</v>
      </c>
      <c r="CLG50" s="17" t="s">
        <v>105</v>
      </c>
      <c r="CLH50" s="17" t="s">
        <v>105</v>
      </c>
      <c r="CLI50" s="17" t="s">
        <v>105</v>
      </c>
      <c r="CLJ50" s="17" t="s">
        <v>105</v>
      </c>
      <c r="CLK50" s="17" t="s">
        <v>105</v>
      </c>
      <c r="CLL50" s="17" t="s">
        <v>105</v>
      </c>
      <c r="CLM50" s="17" t="s">
        <v>105</v>
      </c>
      <c r="CLN50" s="17" t="s">
        <v>105</v>
      </c>
      <c r="CLO50" s="17" t="s">
        <v>105</v>
      </c>
      <c r="CLP50" s="17" t="s">
        <v>105</v>
      </c>
      <c r="CLQ50" s="17" t="s">
        <v>105</v>
      </c>
      <c r="CLR50" s="17" t="s">
        <v>105</v>
      </c>
      <c r="CLS50" s="17" t="s">
        <v>105</v>
      </c>
      <c r="CLT50" s="17" t="s">
        <v>105</v>
      </c>
      <c r="CLU50" s="17" t="s">
        <v>105</v>
      </c>
      <c r="CLV50" s="17" t="s">
        <v>105</v>
      </c>
      <c r="CLW50" s="17" t="s">
        <v>105</v>
      </c>
      <c r="CLX50" s="17" t="s">
        <v>105</v>
      </c>
      <c r="CLY50" s="17" t="s">
        <v>105</v>
      </c>
      <c r="CLZ50" s="17" t="s">
        <v>105</v>
      </c>
      <c r="CMA50" s="17" t="s">
        <v>105</v>
      </c>
      <c r="CMB50" s="17" t="s">
        <v>105</v>
      </c>
      <c r="CMC50" s="17" t="s">
        <v>105</v>
      </c>
      <c r="CMD50" s="17" t="s">
        <v>105</v>
      </c>
      <c r="CME50" s="17" t="s">
        <v>105</v>
      </c>
      <c r="CMF50" s="17" t="s">
        <v>105</v>
      </c>
      <c r="CMG50" s="17" t="s">
        <v>105</v>
      </c>
      <c r="CMH50" s="17" t="s">
        <v>105</v>
      </c>
      <c r="CMI50" s="17" t="s">
        <v>105</v>
      </c>
      <c r="CMJ50" s="17" t="s">
        <v>105</v>
      </c>
      <c r="CMK50" s="17" t="s">
        <v>105</v>
      </c>
      <c r="CML50" s="17" t="s">
        <v>105</v>
      </c>
      <c r="CMM50" s="17" t="s">
        <v>105</v>
      </c>
      <c r="CMN50" s="17" t="s">
        <v>105</v>
      </c>
      <c r="CMO50" s="17" t="s">
        <v>105</v>
      </c>
      <c r="CMP50" s="17" t="s">
        <v>105</v>
      </c>
      <c r="CMQ50" s="17" t="s">
        <v>105</v>
      </c>
      <c r="CMR50" s="17" t="s">
        <v>105</v>
      </c>
      <c r="CMS50" s="17" t="s">
        <v>105</v>
      </c>
      <c r="CMT50" s="17" t="s">
        <v>105</v>
      </c>
      <c r="CMU50" s="17" t="s">
        <v>105</v>
      </c>
      <c r="CMV50" s="17" t="s">
        <v>105</v>
      </c>
      <c r="CMW50" s="17" t="s">
        <v>105</v>
      </c>
      <c r="CMX50" s="17" t="s">
        <v>105</v>
      </c>
      <c r="CMY50" s="17" t="s">
        <v>105</v>
      </c>
      <c r="CMZ50" s="17" t="s">
        <v>105</v>
      </c>
      <c r="CNA50" s="17" t="s">
        <v>105</v>
      </c>
      <c r="CNB50" s="17" t="s">
        <v>105</v>
      </c>
      <c r="CNC50" s="17" t="s">
        <v>105</v>
      </c>
      <c r="CND50" s="17" t="s">
        <v>105</v>
      </c>
      <c r="CNE50" s="17" t="s">
        <v>105</v>
      </c>
      <c r="CNF50" s="17" t="s">
        <v>105</v>
      </c>
      <c r="CNG50" s="17" t="s">
        <v>105</v>
      </c>
      <c r="CNH50" s="17" t="s">
        <v>105</v>
      </c>
      <c r="CNI50" s="17" t="s">
        <v>105</v>
      </c>
      <c r="CNJ50" s="17" t="s">
        <v>105</v>
      </c>
      <c r="CNK50" s="17" t="s">
        <v>105</v>
      </c>
      <c r="CNL50" s="17" t="s">
        <v>105</v>
      </c>
      <c r="CNM50" s="17" t="s">
        <v>105</v>
      </c>
      <c r="CNN50" s="17" t="s">
        <v>105</v>
      </c>
      <c r="CNO50" s="17" t="s">
        <v>105</v>
      </c>
      <c r="CNP50" s="17" t="s">
        <v>105</v>
      </c>
      <c r="CNQ50" s="17" t="s">
        <v>105</v>
      </c>
      <c r="CNR50" s="17" t="s">
        <v>105</v>
      </c>
      <c r="CNS50" s="17" t="s">
        <v>105</v>
      </c>
      <c r="CNT50" s="17" t="s">
        <v>105</v>
      </c>
      <c r="CNU50" s="17" t="s">
        <v>105</v>
      </c>
      <c r="CNV50" s="17" t="s">
        <v>105</v>
      </c>
      <c r="CNW50" s="17" t="s">
        <v>105</v>
      </c>
      <c r="CNX50" s="17" t="s">
        <v>105</v>
      </c>
      <c r="CNY50" s="17" t="s">
        <v>105</v>
      </c>
      <c r="CNZ50" s="17" t="s">
        <v>105</v>
      </c>
      <c r="COA50" s="17" t="s">
        <v>105</v>
      </c>
      <c r="COB50" s="17" t="s">
        <v>105</v>
      </c>
      <c r="COC50" s="17" t="s">
        <v>105</v>
      </c>
      <c r="COD50" s="17" t="s">
        <v>105</v>
      </c>
      <c r="COE50" s="17" t="s">
        <v>105</v>
      </c>
      <c r="COF50" s="17" t="s">
        <v>105</v>
      </c>
      <c r="COG50" s="17" t="s">
        <v>105</v>
      </c>
      <c r="COH50" s="17" t="s">
        <v>105</v>
      </c>
      <c r="COI50" s="17" t="s">
        <v>105</v>
      </c>
      <c r="COJ50" s="17" t="s">
        <v>105</v>
      </c>
      <c r="COK50" s="17" t="s">
        <v>105</v>
      </c>
      <c r="COL50" s="17" t="s">
        <v>105</v>
      </c>
      <c r="COM50" s="17" t="s">
        <v>105</v>
      </c>
      <c r="CON50" s="17" t="s">
        <v>105</v>
      </c>
      <c r="COO50" s="17" t="s">
        <v>105</v>
      </c>
      <c r="COP50" s="17" t="s">
        <v>105</v>
      </c>
      <c r="COQ50" s="17" t="s">
        <v>105</v>
      </c>
      <c r="COR50" s="17" t="s">
        <v>105</v>
      </c>
      <c r="COS50" s="17" t="s">
        <v>105</v>
      </c>
      <c r="COT50" s="17" t="s">
        <v>105</v>
      </c>
      <c r="COU50" s="17" t="s">
        <v>105</v>
      </c>
      <c r="COV50" s="17" t="s">
        <v>105</v>
      </c>
      <c r="COW50" s="17" t="s">
        <v>105</v>
      </c>
      <c r="COX50" s="17" t="s">
        <v>105</v>
      </c>
      <c r="COY50" s="17" t="s">
        <v>105</v>
      </c>
      <c r="COZ50" s="17" t="s">
        <v>105</v>
      </c>
      <c r="CPA50" s="17" t="s">
        <v>105</v>
      </c>
      <c r="CPB50" s="17" t="s">
        <v>105</v>
      </c>
      <c r="CPC50" s="17" t="s">
        <v>105</v>
      </c>
      <c r="CPD50" s="17" t="s">
        <v>105</v>
      </c>
      <c r="CPE50" s="17" t="s">
        <v>105</v>
      </c>
      <c r="CPF50" s="17" t="s">
        <v>105</v>
      </c>
      <c r="CPG50" s="17" t="s">
        <v>105</v>
      </c>
      <c r="CPH50" s="17" t="s">
        <v>105</v>
      </c>
      <c r="CPI50" s="17" t="s">
        <v>105</v>
      </c>
      <c r="CPJ50" s="17" t="s">
        <v>105</v>
      </c>
      <c r="CPK50" s="17" t="s">
        <v>105</v>
      </c>
      <c r="CPL50" s="17" t="s">
        <v>105</v>
      </c>
      <c r="CPM50" s="17" t="s">
        <v>105</v>
      </c>
      <c r="CPN50" s="17" t="s">
        <v>105</v>
      </c>
      <c r="CPO50" s="17" t="s">
        <v>105</v>
      </c>
      <c r="CPP50" s="17" t="s">
        <v>105</v>
      </c>
      <c r="CPQ50" s="17" t="s">
        <v>105</v>
      </c>
      <c r="CPR50" s="17" t="s">
        <v>105</v>
      </c>
      <c r="CPS50" s="17" t="s">
        <v>105</v>
      </c>
      <c r="CPT50" s="17" t="s">
        <v>105</v>
      </c>
      <c r="CPU50" s="17" t="s">
        <v>105</v>
      </c>
      <c r="CPV50" s="17" t="s">
        <v>105</v>
      </c>
      <c r="CPW50" s="17" t="s">
        <v>105</v>
      </c>
      <c r="CPX50" s="17" t="s">
        <v>105</v>
      </c>
      <c r="CPY50" s="17" t="s">
        <v>105</v>
      </c>
      <c r="CPZ50" s="17" t="s">
        <v>105</v>
      </c>
      <c r="CQA50" s="17" t="s">
        <v>105</v>
      </c>
      <c r="CQB50" s="17" t="s">
        <v>105</v>
      </c>
      <c r="CQC50" s="17" t="s">
        <v>105</v>
      </c>
      <c r="CQD50" s="17" t="s">
        <v>105</v>
      </c>
      <c r="CQE50" s="17" t="s">
        <v>105</v>
      </c>
      <c r="CQF50" s="17" t="s">
        <v>105</v>
      </c>
      <c r="CQG50" s="17" t="s">
        <v>105</v>
      </c>
      <c r="CQH50" s="17" t="s">
        <v>105</v>
      </c>
      <c r="CQI50" s="17" t="s">
        <v>105</v>
      </c>
      <c r="CQJ50" s="17" t="s">
        <v>105</v>
      </c>
      <c r="CQK50" s="17" t="s">
        <v>105</v>
      </c>
      <c r="CQL50" s="17" t="s">
        <v>105</v>
      </c>
      <c r="CQM50" s="17" t="s">
        <v>105</v>
      </c>
      <c r="CQN50" s="17" t="s">
        <v>105</v>
      </c>
      <c r="CQO50" s="17" t="s">
        <v>105</v>
      </c>
      <c r="CQP50" s="17" t="s">
        <v>105</v>
      </c>
      <c r="CQQ50" s="17" t="s">
        <v>105</v>
      </c>
      <c r="CQR50" s="17" t="s">
        <v>105</v>
      </c>
      <c r="CQS50" s="17" t="s">
        <v>105</v>
      </c>
      <c r="CQT50" s="17" t="s">
        <v>105</v>
      </c>
      <c r="CQU50" s="17" t="s">
        <v>105</v>
      </c>
      <c r="CQV50" s="17" t="s">
        <v>105</v>
      </c>
      <c r="CQW50" s="17" t="s">
        <v>105</v>
      </c>
      <c r="CQX50" s="17" t="s">
        <v>105</v>
      </c>
      <c r="CQY50" s="17" t="s">
        <v>105</v>
      </c>
      <c r="CQZ50" s="17" t="s">
        <v>105</v>
      </c>
      <c r="CRA50" s="17" t="s">
        <v>105</v>
      </c>
      <c r="CRB50" s="17" t="s">
        <v>105</v>
      </c>
      <c r="CRC50" s="17" t="s">
        <v>105</v>
      </c>
      <c r="CRD50" s="17" t="s">
        <v>105</v>
      </c>
      <c r="CRE50" s="17" t="s">
        <v>105</v>
      </c>
      <c r="CRF50" s="17" t="s">
        <v>105</v>
      </c>
      <c r="CRG50" s="17" t="s">
        <v>105</v>
      </c>
      <c r="CRH50" s="17" t="s">
        <v>105</v>
      </c>
      <c r="CRI50" s="17" t="s">
        <v>105</v>
      </c>
      <c r="CRJ50" s="17" t="s">
        <v>105</v>
      </c>
      <c r="CRK50" s="17" t="s">
        <v>105</v>
      </c>
      <c r="CRL50" s="17" t="s">
        <v>105</v>
      </c>
      <c r="CRM50" s="17" t="s">
        <v>105</v>
      </c>
      <c r="CRN50" s="17" t="s">
        <v>105</v>
      </c>
      <c r="CRO50" s="17" t="s">
        <v>105</v>
      </c>
      <c r="CRP50" s="17" t="s">
        <v>105</v>
      </c>
      <c r="CRQ50" s="17" t="s">
        <v>105</v>
      </c>
      <c r="CRR50" s="17" t="s">
        <v>105</v>
      </c>
      <c r="CRS50" s="17" t="s">
        <v>105</v>
      </c>
      <c r="CRT50" s="17" t="s">
        <v>105</v>
      </c>
      <c r="CRU50" s="17" t="s">
        <v>105</v>
      </c>
      <c r="CRV50" s="17" t="s">
        <v>105</v>
      </c>
      <c r="CRW50" s="17" t="s">
        <v>105</v>
      </c>
      <c r="CRX50" s="17" t="s">
        <v>105</v>
      </c>
      <c r="CRY50" s="17" t="s">
        <v>105</v>
      </c>
      <c r="CRZ50" s="17" t="s">
        <v>105</v>
      </c>
      <c r="CSA50" s="17" t="s">
        <v>105</v>
      </c>
      <c r="CSB50" s="17" t="s">
        <v>105</v>
      </c>
      <c r="CSC50" s="17" t="s">
        <v>105</v>
      </c>
      <c r="CSD50" s="17" t="s">
        <v>105</v>
      </c>
      <c r="CSE50" s="17" t="s">
        <v>105</v>
      </c>
      <c r="CSF50" s="17" t="s">
        <v>105</v>
      </c>
      <c r="CSG50" s="17" t="s">
        <v>105</v>
      </c>
      <c r="CSH50" s="17" t="s">
        <v>105</v>
      </c>
      <c r="CSI50" s="17" t="s">
        <v>105</v>
      </c>
      <c r="CSJ50" s="17" t="s">
        <v>105</v>
      </c>
      <c r="CSK50" s="17" t="s">
        <v>105</v>
      </c>
      <c r="CSL50" s="17" t="s">
        <v>105</v>
      </c>
      <c r="CSM50" s="17" t="s">
        <v>105</v>
      </c>
      <c r="CSN50" s="17" t="s">
        <v>105</v>
      </c>
      <c r="CSO50" s="17" t="s">
        <v>105</v>
      </c>
      <c r="CSP50" s="17" t="s">
        <v>105</v>
      </c>
      <c r="CSQ50" s="17" t="s">
        <v>105</v>
      </c>
      <c r="CSR50" s="17" t="s">
        <v>105</v>
      </c>
      <c r="CSS50" s="17" t="s">
        <v>105</v>
      </c>
      <c r="CST50" s="17" t="s">
        <v>105</v>
      </c>
      <c r="CSU50" s="17" t="s">
        <v>105</v>
      </c>
      <c r="CSV50" s="17" t="s">
        <v>105</v>
      </c>
      <c r="CSW50" s="17" t="s">
        <v>105</v>
      </c>
      <c r="CSX50" s="17" t="s">
        <v>105</v>
      </c>
      <c r="CSY50" s="17" t="s">
        <v>105</v>
      </c>
      <c r="CSZ50" s="17" t="s">
        <v>105</v>
      </c>
      <c r="CTA50" s="17" t="s">
        <v>105</v>
      </c>
      <c r="CTB50" s="17" t="s">
        <v>105</v>
      </c>
      <c r="CTC50" s="17" t="s">
        <v>105</v>
      </c>
      <c r="CTD50" s="17" t="s">
        <v>105</v>
      </c>
      <c r="CTE50" s="17" t="s">
        <v>105</v>
      </c>
      <c r="CTF50" s="17" t="s">
        <v>105</v>
      </c>
      <c r="CTG50" s="17" t="s">
        <v>105</v>
      </c>
      <c r="CTH50" s="17" t="s">
        <v>105</v>
      </c>
      <c r="CTI50" s="17" t="s">
        <v>105</v>
      </c>
      <c r="CTJ50" s="17" t="s">
        <v>105</v>
      </c>
      <c r="CTK50" s="17" t="s">
        <v>105</v>
      </c>
      <c r="CTL50" s="17" t="s">
        <v>105</v>
      </c>
      <c r="CTM50" s="17" t="s">
        <v>105</v>
      </c>
      <c r="CTN50" s="17" t="s">
        <v>105</v>
      </c>
      <c r="CTO50" s="17" t="s">
        <v>105</v>
      </c>
      <c r="CTP50" s="17" t="s">
        <v>105</v>
      </c>
      <c r="CTQ50" s="17" t="s">
        <v>105</v>
      </c>
      <c r="CTR50" s="17" t="s">
        <v>105</v>
      </c>
      <c r="CTS50" s="17" t="s">
        <v>105</v>
      </c>
      <c r="CTT50" s="17" t="s">
        <v>105</v>
      </c>
      <c r="CTU50" s="17" t="s">
        <v>105</v>
      </c>
      <c r="CTV50" s="17" t="s">
        <v>105</v>
      </c>
      <c r="CTW50" s="17" t="s">
        <v>105</v>
      </c>
      <c r="CTX50" s="17" t="s">
        <v>105</v>
      </c>
      <c r="CTY50" s="17" t="s">
        <v>105</v>
      </c>
      <c r="CTZ50" s="17" t="s">
        <v>105</v>
      </c>
      <c r="CUA50" s="17" t="s">
        <v>105</v>
      </c>
      <c r="CUB50" s="17" t="s">
        <v>105</v>
      </c>
      <c r="CUC50" s="17" t="s">
        <v>105</v>
      </c>
      <c r="CUD50" s="17" t="s">
        <v>105</v>
      </c>
      <c r="CUE50" s="17" t="s">
        <v>105</v>
      </c>
      <c r="CUF50" s="17" t="s">
        <v>105</v>
      </c>
      <c r="CUG50" s="17" t="s">
        <v>105</v>
      </c>
      <c r="CUH50" s="17" t="s">
        <v>105</v>
      </c>
      <c r="CUI50" s="17" t="s">
        <v>105</v>
      </c>
      <c r="CUJ50" s="17" t="s">
        <v>105</v>
      </c>
      <c r="CUK50" s="17" t="s">
        <v>105</v>
      </c>
      <c r="CUL50" s="17" t="s">
        <v>105</v>
      </c>
      <c r="CUM50" s="17" t="s">
        <v>105</v>
      </c>
      <c r="CUN50" s="17" t="s">
        <v>105</v>
      </c>
      <c r="CUO50" s="17" t="s">
        <v>105</v>
      </c>
      <c r="CUP50" s="17" t="s">
        <v>105</v>
      </c>
      <c r="CUQ50" s="17" t="s">
        <v>105</v>
      </c>
      <c r="CUR50" s="17" t="s">
        <v>105</v>
      </c>
      <c r="CUS50" s="17" t="s">
        <v>105</v>
      </c>
      <c r="CUT50" s="17" t="s">
        <v>105</v>
      </c>
      <c r="CUU50" s="17" t="s">
        <v>105</v>
      </c>
      <c r="CUV50" s="17" t="s">
        <v>105</v>
      </c>
      <c r="CUW50" s="17" t="s">
        <v>105</v>
      </c>
      <c r="CUX50" s="17" t="s">
        <v>105</v>
      </c>
      <c r="CUY50" s="17" t="s">
        <v>105</v>
      </c>
      <c r="CUZ50" s="17" t="s">
        <v>105</v>
      </c>
      <c r="CVA50" s="17" t="s">
        <v>105</v>
      </c>
      <c r="CVB50" s="17" t="s">
        <v>105</v>
      </c>
      <c r="CVC50" s="17" t="s">
        <v>105</v>
      </c>
      <c r="CVD50" s="17" t="s">
        <v>105</v>
      </c>
      <c r="CVE50" s="17" t="s">
        <v>105</v>
      </c>
      <c r="CVF50" s="17" t="s">
        <v>105</v>
      </c>
      <c r="CVG50" s="17" t="s">
        <v>105</v>
      </c>
      <c r="CVH50" s="17" t="s">
        <v>105</v>
      </c>
      <c r="CVI50" s="17" t="s">
        <v>105</v>
      </c>
      <c r="CVJ50" s="17" t="s">
        <v>105</v>
      </c>
      <c r="CVK50" s="17" t="s">
        <v>105</v>
      </c>
      <c r="CVL50" s="17" t="s">
        <v>105</v>
      </c>
      <c r="CVM50" s="17" t="s">
        <v>105</v>
      </c>
      <c r="CVN50" s="17" t="s">
        <v>105</v>
      </c>
      <c r="CVO50" s="17" t="s">
        <v>105</v>
      </c>
      <c r="CVP50" s="17" t="s">
        <v>105</v>
      </c>
      <c r="CVQ50" s="17" t="s">
        <v>105</v>
      </c>
      <c r="CVR50" s="17" t="s">
        <v>105</v>
      </c>
      <c r="CVS50" s="17" t="s">
        <v>105</v>
      </c>
      <c r="CVT50" s="17" t="s">
        <v>105</v>
      </c>
      <c r="CVU50" s="17" t="s">
        <v>105</v>
      </c>
      <c r="CVV50" s="17" t="s">
        <v>105</v>
      </c>
      <c r="CVW50" s="17" t="s">
        <v>105</v>
      </c>
      <c r="CVX50" s="17" t="s">
        <v>105</v>
      </c>
      <c r="CVY50" s="17" t="s">
        <v>105</v>
      </c>
      <c r="CVZ50" s="17" t="s">
        <v>105</v>
      </c>
      <c r="CWA50" s="17" t="s">
        <v>105</v>
      </c>
      <c r="CWB50" s="17" t="s">
        <v>105</v>
      </c>
      <c r="CWC50" s="17" t="s">
        <v>105</v>
      </c>
      <c r="CWD50" s="17" t="s">
        <v>105</v>
      </c>
      <c r="CWE50" s="17" t="s">
        <v>105</v>
      </c>
      <c r="CWF50" s="17" t="s">
        <v>105</v>
      </c>
      <c r="CWG50" s="17" t="s">
        <v>105</v>
      </c>
      <c r="CWH50" s="17" t="s">
        <v>105</v>
      </c>
      <c r="CWI50" s="17" t="s">
        <v>105</v>
      </c>
      <c r="CWJ50" s="17" t="s">
        <v>105</v>
      </c>
      <c r="CWK50" s="17" t="s">
        <v>105</v>
      </c>
      <c r="CWL50" s="17" t="s">
        <v>105</v>
      </c>
      <c r="CWM50" s="17" t="s">
        <v>105</v>
      </c>
      <c r="CWN50" s="17" t="s">
        <v>105</v>
      </c>
      <c r="CWO50" s="17" t="s">
        <v>105</v>
      </c>
      <c r="CWP50" s="17" t="s">
        <v>105</v>
      </c>
      <c r="CWQ50" s="17" t="s">
        <v>105</v>
      </c>
      <c r="CWR50" s="17" t="s">
        <v>105</v>
      </c>
      <c r="CWS50" s="17" t="s">
        <v>105</v>
      </c>
      <c r="CWT50" s="17" t="s">
        <v>105</v>
      </c>
      <c r="CWU50" s="17" t="s">
        <v>105</v>
      </c>
      <c r="CWV50" s="17" t="s">
        <v>105</v>
      </c>
      <c r="CWW50" s="17" t="s">
        <v>105</v>
      </c>
      <c r="CWX50" s="17" t="s">
        <v>105</v>
      </c>
      <c r="CWY50" s="17" t="s">
        <v>105</v>
      </c>
      <c r="CWZ50" s="17" t="s">
        <v>105</v>
      </c>
      <c r="CXA50" s="17" t="s">
        <v>105</v>
      </c>
      <c r="CXB50" s="17" t="s">
        <v>105</v>
      </c>
      <c r="CXC50" s="17" t="s">
        <v>105</v>
      </c>
      <c r="CXD50" s="17" t="s">
        <v>105</v>
      </c>
      <c r="CXE50" s="17" t="s">
        <v>105</v>
      </c>
      <c r="CXF50" s="17" t="s">
        <v>105</v>
      </c>
      <c r="CXG50" s="17" t="s">
        <v>105</v>
      </c>
      <c r="CXH50" s="17" t="s">
        <v>105</v>
      </c>
      <c r="CXI50" s="17" t="s">
        <v>105</v>
      </c>
      <c r="CXJ50" s="17" t="s">
        <v>105</v>
      </c>
      <c r="CXK50" s="17" t="s">
        <v>105</v>
      </c>
      <c r="CXL50" s="17" t="s">
        <v>105</v>
      </c>
      <c r="CXM50" s="17" t="s">
        <v>105</v>
      </c>
      <c r="CXN50" s="17" t="s">
        <v>105</v>
      </c>
      <c r="CXO50" s="17" t="s">
        <v>105</v>
      </c>
      <c r="CXP50" s="17" t="s">
        <v>105</v>
      </c>
      <c r="CXQ50" s="17" t="s">
        <v>105</v>
      </c>
      <c r="CXR50" s="17" t="s">
        <v>105</v>
      </c>
      <c r="CXS50" s="17" t="s">
        <v>105</v>
      </c>
      <c r="CXT50" s="17" t="s">
        <v>105</v>
      </c>
      <c r="CXU50" s="17" t="s">
        <v>105</v>
      </c>
      <c r="CXV50" s="17" t="s">
        <v>105</v>
      </c>
      <c r="CXW50" s="17" t="s">
        <v>105</v>
      </c>
      <c r="CXX50" s="17" t="s">
        <v>105</v>
      </c>
      <c r="CXY50" s="17" t="s">
        <v>105</v>
      </c>
      <c r="CXZ50" s="17" t="s">
        <v>105</v>
      </c>
      <c r="CYA50" s="17" t="s">
        <v>105</v>
      </c>
      <c r="CYB50" s="17" t="s">
        <v>105</v>
      </c>
      <c r="CYC50" s="17" t="s">
        <v>105</v>
      </c>
      <c r="CYD50" s="17" t="s">
        <v>105</v>
      </c>
      <c r="CYE50" s="17" t="s">
        <v>105</v>
      </c>
      <c r="CYF50" s="17" t="s">
        <v>105</v>
      </c>
      <c r="CYG50" s="17" t="s">
        <v>105</v>
      </c>
      <c r="CYH50" s="17" t="s">
        <v>105</v>
      </c>
      <c r="CYI50" s="17" t="s">
        <v>105</v>
      </c>
      <c r="CYJ50" s="17" t="s">
        <v>105</v>
      </c>
      <c r="CYK50" s="17" t="s">
        <v>105</v>
      </c>
      <c r="CYL50" s="17" t="s">
        <v>105</v>
      </c>
      <c r="CYM50" s="17" t="s">
        <v>105</v>
      </c>
      <c r="CYN50" s="17" t="s">
        <v>105</v>
      </c>
      <c r="CYO50" s="17" t="s">
        <v>105</v>
      </c>
      <c r="CYP50" s="17" t="s">
        <v>105</v>
      </c>
      <c r="CYQ50" s="17" t="s">
        <v>105</v>
      </c>
      <c r="CYR50" s="17" t="s">
        <v>105</v>
      </c>
      <c r="CYS50" s="17" t="s">
        <v>105</v>
      </c>
      <c r="CYT50" s="17" t="s">
        <v>105</v>
      </c>
      <c r="CYU50" s="17" t="s">
        <v>105</v>
      </c>
      <c r="CYV50" s="17" t="s">
        <v>105</v>
      </c>
      <c r="CYW50" s="17" t="s">
        <v>105</v>
      </c>
      <c r="CYX50" s="17" t="s">
        <v>105</v>
      </c>
      <c r="CYY50" s="17" t="s">
        <v>105</v>
      </c>
      <c r="CYZ50" s="17" t="s">
        <v>105</v>
      </c>
      <c r="CZA50" s="17" t="s">
        <v>105</v>
      </c>
      <c r="CZB50" s="17" t="s">
        <v>105</v>
      </c>
      <c r="CZC50" s="17" t="s">
        <v>105</v>
      </c>
      <c r="CZD50" s="17" t="s">
        <v>105</v>
      </c>
      <c r="CZE50" s="17" t="s">
        <v>105</v>
      </c>
      <c r="CZF50" s="17" t="s">
        <v>105</v>
      </c>
      <c r="CZG50" s="17" t="s">
        <v>105</v>
      </c>
      <c r="CZH50" s="17" t="s">
        <v>105</v>
      </c>
      <c r="CZI50" s="17" t="s">
        <v>105</v>
      </c>
      <c r="CZJ50" s="17" t="s">
        <v>105</v>
      </c>
      <c r="CZK50" s="17" t="s">
        <v>105</v>
      </c>
      <c r="CZL50" s="17" t="s">
        <v>105</v>
      </c>
      <c r="CZM50" s="17" t="s">
        <v>105</v>
      </c>
      <c r="CZN50" s="17" t="s">
        <v>105</v>
      </c>
      <c r="CZO50" s="17" t="s">
        <v>105</v>
      </c>
      <c r="CZP50" s="17" t="s">
        <v>105</v>
      </c>
      <c r="CZQ50" s="17" t="s">
        <v>105</v>
      </c>
      <c r="CZR50" s="17" t="s">
        <v>105</v>
      </c>
      <c r="CZS50" s="17" t="s">
        <v>105</v>
      </c>
      <c r="CZT50" s="17" t="s">
        <v>105</v>
      </c>
      <c r="CZU50" s="17" t="s">
        <v>105</v>
      </c>
      <c r="CZV50" s="17" t="s">
        <v>105</v>
      </c>
      <c r="CZW50" s="17" t="s">
        <v>105</v>
      </c>
      <c r="CZX50" s="17" t="s">
        <v>105</v>
      </c>
      <c r="CZY50" s="17" t="s">
        <v>105</v>
      </c>
      <c r="CZZ50" s="17" t="s">
        <v>105</v>
      </c>
      <c r="DAA50" s="17" t="s">
        <v>105</v>
      </c>
      <c r="DAB50" s="17" t="s">
        <v>105</v>
      </c>
      <c r="DAC50" s="17" t="s">
        <v>105</v>
      </c>
      <c r="DAD50" s="17" t="s">
        <v>105</v>
      </c>
      <c r="DAE50" s="17" t="s">
        <v>105</v>
      </c>
      <c r="DAF50" s="17" t="s">
        <v>105</v>
      </c>
      <c r="DAG50" s="17" t="s">
        <v>105</v>
      </c>
      <c r="DAH50" s="17" t="s">
        <v>105</v>
      </c>
      <c r="DAI50" s="17" t="s">
        <v>105</v>
      </c>
      <c r="DAJ50" s="17" t="s">
        <v>105</v>
      </c>
      <c r="DAK50" s="17" t="s">
        <v>105</v>
      </c>
      <c r="DAL50" s="17" t="s">
        <v>105</v>
      </c>
      <c r="DAM50" s="17" t="s">
        <v>105</v>
      </c>
      <c r="DAN50" s="17" t="s">
        <v>105</v>
      </c>
      <c r="DAO50" s="17" t="s">
        <v>105</v>
      </c>
      <c r="DAP50" s="17" t="s">
        <v>105</v>
      </c>
      <c r="DAQ50" s="17" t="s">
        <v>105</v>
      </c>
      <c r="DAR50" s="17" t="s">
        <v>105</v>
      </c>
      <c r="DAS50" s="17" t="s">
        <v>105</v>
      </c>
      <c r="DAT50" s="17" t="s">
        <v>105</v>
      </c>
      <c r="DAU50" s="17" t="s">
        <v>105</v>
      </c>
      <c r="DAV50" s="17" t="s">
        <v>105</v>
      </c>
      <c r="DAW50" s="17" t="s">
        <v>105</v>
      </c>
      <c r="DAX50" s="17" t="s">
        <v>105</v>
      </c>
      <c r="DAY50" s="17" t="s">
        <v>105</v>
      </c>
      <c r="DAZ50" s="17" t="s">
        <v>105</v>
      </c>
      <c r="DBA50" s="17" t="s">
        <v>105</v>
      </c>
      <c r="DBB50" s="17" t="s">
        <v>105</v>
      </c>
      <c r="DBC50" s="17" t="s">
        <v>105</v>
      </c>
      <c r="DBD50" s="17" t="s">
        <v>105</v>
      </c>
      <c r="DBE50" s="17" t="s">
        <v>105</v>
      </c>
      <c r="DBF50" s="17" t="s">
        <v>105</v>
      </c>
      <c r="DBG50" s="17" t="s">
        <v>105</v>
      </c>
      <c r="DBH50" s="17" t="s">
        <v>105</v>
      </c>
      <c r="DBI50" s="17" t="s">
        <v>105</v>
      </c>
      <c r="DBJ50" s="17" t="s">
        <v>105</v>
      </c>
      <c r="DBK50" s="17" t="s">
        <v>105</v>
      </c>
      <c r="DBL50" s="17" t="s">
        <v>105</v>
      </c>
      <c r="DBM50" s="17" t="s">
        <v>105</v>
      </c>
      <c r="DBN50" s="17" t="s">
        <v>105</v>
      </c>
      <c r="DBO50" s="17" t="s">
        <v>105</v>
      </c>
      <c r="DBP50" s="17" t="s">
        <v>105</v>
      </c>
      <c r="DBQ50" s="17" t="s">
        <v>105</v>
      </c>
      <c r="DBR50" s="17" t="s">
        <v>105</v>
      </c>
      <c r="DBS50" s="17" t="s">
        <v>105</v>
      </c>
      <c r="DBT50" s="17" t="s">
        <v>105</v>
      </c>
      <c r="DBU50" s="17" t="s">
        <v>105</v>
      </c>
      <c r="DBV50" s="17" t="s">
        <v>105</v>
      </c>
      <c r="DBW50" s="17" t="s">
        <v>105</v>
      </c>
      <c r="DBX50" s="17" t="s">
        <v>105</v>
      </c>
      <c r="DBY50" s="17" t="s">
        <v>105</v>
      </c>
      <c r="DBZ50" s="17" t="s">
        <v>105</v>
      </c>
      <c r="DCA50" s="17" t="s">
        <v>105</v>
      </c>
      <c r="DCB50" s="17" t="s">
        <v>105</v>
      </c>
      <c r="DCC50" s="17" t="s">
        <v>105</v>
      </c>
      <c r="DCD50" s="17" t="s">
        <v>105</v>
      </c>
      <c r="DCE50" s="17" t="s">
        <v>105</v>
      </c>
      <c r="DCF50" s="17" t="s">
        <v>105</v>
      </c>
      <c r="DCG50" s="17" t="s">
        <v>105</v>
      </c>
      <c r="DCH50" s="17" t="s">
        <v>105</v>
      </c>
      <c r="DCI50" s="17" t="s">
        <v>105</v>
      </c>
      <c r="DCJ50" s="17" t="s">
        <v>105</v>
      </c>
      <c r="DCK50" s="17" t="s">
        <v>105</v>
      </c>
      <c r="DCL50" s="17" t="s">
        <v>105</v>
      </c>
      <c r="DCM50" s="17" t="s">
        <v>105</v>
      </c>
      <c r="DCN50" s="17" t="s">
        <v>105</v>
      </c>
      <c r="DCO50" s="17" t="s">
        <v>105</v>
      </c>
      <c r="DCP50" s="17" t="s">
        <v>105</v>
      </c>
      <c r="DCQ50" s="17" t="s">
        <v>105</v>
      </c>
      <c r="DCR50" s="17" t="s">
        <v>105</v>
      </c>
      <c r="DCS50" s="17" t="s">
        <v>105</v>
      </c>
      <c r="DCT50" s="17" t="s">
        <v>105</v>
      </c>
      <c r="DCU50" s="17" t="s">
        <v>105</v>
      </c>
      <c r="DCV50" s="17" t="s">
        <v>105</v>
      </c>
      <c r="DCW50" s="17" t="s">
        <v>105</v>
      </c>
      <c r="DCX50" s="17" t="s">
        <v>105</v>
      </c>
      <c r="DCY50" s="17" t="s">
        <v>105</v>
      </c>
      <c r="DCZ50" s="17" t="s">
        <v>105</v>
      </c>
      <c r="DDA50" s="17" t="s">
        <v>105</v>
      </c>
      <c r="DDB50" s="17" t="s">
        <v>105</v>
      </c>
      <c r="DDC50" s="17" t="s">
        <v>105</v>
      </c>
      <c r="DDD50" s="17" t="s">
        <v>105</v>
      </c>
      <c r="DDE50" s="17" t="s">
        <v>105</v>
      </c>
      <c r="DDF50" s="17" t="s">
        <v>105</v>
      </c>
      <c r="DDG50" s="17" t="s">
        <v>105</v>
      </c>
      <c r="DDH50" s="17" t="s">
        <v>105</v>
      </c>
      <c r="DDI50" s="17" t="s">
        <v>105</v>
      </c>
      <c r="DDJ50" s="17" t="s">
        <v>105</v>
      </c>
      <c r="DDK50" s="17" t="s">
        <v>105</v>
      </c>
      <c r="DDL50" s="17" t="s">
        <v>105</v>
      </c>
      <c r="DDM50" s="17" t="s">
        <v>105</v>
      </c>
      <c r="DDN50" s="17" t="s">
        <v>105</v>
      </c>
      <c r="DDO50" s="17" t="s">
        <v>105</v>
      </c>
      <c r="DDP50" s="17" t="s">
        <v>105</v>
      </c>
      <c r="DDQ50" s="17" t="s">
        <v>105</v>
      </c>
      <c r="DDR50" s="17" t="s">
        <v>105</v>
      </c>
      <c r="DDS50" s="17" t="s">
        <v>105</v>
      </c>
      <c r="DDT50" s="17" t="s">
        <v>105</v>
      </c>
      <c r="DDU50" s="17" t="s">
        <v>105</v>
      </c>
      <c r="DDV50" s="17" t="s">
        <v>105</v>
      </c>
      <c r="DDW50" s="17" t="s">
        <v>105</v>
      </c>
      <c r="DDX50" s="17" t="s">
        <v>105</v>
      </c>
      <c r="DDY50" s="17" t="s">
        <v>105</v>
      </c>
      <c r="DDZ50" s="17" t="s">
        <v>105</v>
      </c>
      <c r="DEA50" s="17" t="s">
        <v>105</v>
      </c>
      <c r="DEB50" s="17" t="s">
        <v>105</v>
      </c>
      <c r="DEC50" s="17" t="s">
        <v>105</v>
      </c>
      <c r="DED50" s="17" t="s">
        <v>105</v>
      </c>
      <c r="DEE50" s="17" t="s">
        <v>105</v>
      </c>
      <c r="DEF50" s="17" t="s">
        <v>105</v>
      </c>
      <c r="DEG50" s="17" t="s">
        <v>105</v>
      </c>
      <c r="DEH50" s="17" t="s">
        <v>105</v>
      </c>
      <c r="DEI50" s="17" t="s">
        <v>105</v>
      </c>
      <c r="DEJ50" s="17" t="s">
        <v>105</v>
      </c>
      <c r="DEK50" s="17" t="s">
        <v>105</v>
      </c>
      <c r="DEL50" s="17" t="s">
        <v>105</v>
      </c>
      <c r="DEM50" s="17" t="s">
        <v>105</v>
      </c>
      <c r="DEN50" s="17" t="s">
        <v>105</v>
      </c>
      <c r="DEO50" s="17" t="s">
        <v>105</v>
      </c>
      <c r="DEP50" s="17" t="s">
        <v>105</v>
      </c>
      <c r="DEQ50" s="17" t="s">
        <v>105</v>
      </c>
      <c r="DER50" s="17" t="s">
        <v>105</v>
      </c>
      <c r="DES50" s="17" t="s">
        <v>105</v>
      </c>
      <c r="DET50" s="17" t="s">
        <v>105</v>
      </c>
      <c r="DEU50" s="17" t="s">
        <v>105</v>
      </c>
      <c r="DEV50" s="17" t="s">
        <v>105</v>
      </c>
      <c r="DEW50" s="17" t="s">
        <v>105</v>
      </c>
      <c r="DEX50" s="17" t="s">
        <v>105</v>
      </c>
      <c r="DEY50" s="17" t="s">
        <v>105</v>
      </c>
      <c r="DEZ50" s="17" t="s">
        <v>105</v>
      </c>
      <c r="DFA50" s="17" t="s">
        <v>105</v>
      </c>
      <c r="DFB50" s="17" t="s">
        <v>105</v>
      </c>
      <c r="DFC50" s="17" t="s">
        <v>105</v>
      </c>
      <c r="DFD50" s="17" t="s">
        <v>105</v>
      </c>
      <c r="DFE50" s="17" t="s">
        <v>105</v>
      </c>
      <c r="DFF50" s="17" t="s">
        <v>105</v>
      </c>
      <c r="DFG50" s="17" t="s">
        <v>105</v>
      </c>
      <c r="DFH50" s="17" t="s">
        <v>105</v>
      </c>
      <c r="DFI50" s="17" t="s">
        <v>105</v>
      </c>
      <c r="DFJ50" s="17" t="s">
        <v>105</v>
      </c>
      <c r="DFK50" s="17" t="s">
        <v>105</v>
      </c>
      <c r="DFL50" s="17" t="s">
        <v>105</v>
      </c>
      <c r="DFM50" s="17" t="s">
        <v>105</v>
      </c>
      <c r="DFN50" s="17" t="s">
        <v>105</v>
      </c>
      <c r="DFO50" s="17" t="s">
        <v>105</v>
      </c>
      <c r="DFP50" s="17" t="s">
        <v>105</v>
      </c>
      <c r="DFQ50" s="17" t="s">
        <v>105</v>
      </c>
      <c r="DFR50" s="17" t="s">
        <v>105</v>
      </c>
      <c r="DFS50" s="17" t="s">
        <v>105</v>
      </c>
      <c r="DFT50" s="17" t="s">
        <v>105</v>
      </c>
      <c r="DFU50" s="17" t="s">
        <v>105</v>
      </c>
      <c r="DFV50" s="17" t="s">
        <v>105</v>
      </c>
      <c r="DFW50" s="17" t="s">
        <v>105</v>
      </c>
      <c r="DFX50" s="17" t="s">
        <v>105</v>
      </c>
      <c r="DFY50" s="17" t="s">
        <v>105</v>
      </c>
      <c r="DFZ50" s="17" t="s">
        <v>105</v>
      </c>
      <c r="DGA50" s="17" t="s">
        <v>105</v>
      </c>
      <c r="DGB50" s="17" t="s">
        <v>105</v>
      </c>
      <c r="DGC50" s="17" t="s">
        <v>105</v>
      </c>
      <c r="DGD50" s="17" t="s">
        <v>105</v>
      </c>
      <c r="DGE50" s="17" t="s">
        <v>105</v>
      </c>
      <c r="DGF50" s="17" t="s">
        <v>105</v>
      </c>
      <c r="DGG50" s="17" t="s">
        <v>105</v>
      </c>
      <c r="DGH50" s="17" t="s">
        <v>105</v>
      </c>
      <c r="DGI50" s="17" t="s">
        <v>105</v>
      </c>
      <c r="DGJ50" s="17" t="s">
        <v>105</v>
      </c>
      <c r="DGK50" s="17" t="s">
        <v>105</v>
      </c>
      <c r="DGL50" s="17" t="s">
        <v>105</v>
      </c>
      <c r="DGM50" s="17" t="s">
        <v>105</v>
      </c>
      <c r="DGN50" s="17" t="s">
        <v>105</v>
      </c>
      <c r="DGO50" s="17" t="s">
        <v>105</v>
      </c>
      <c r="DGP50" s="17" t="s">
        <v>105</v>
      </c>
      <c r="DGQ50" s="17" t="s">
        <v>105</v>
      </c>
      <c r="DGR50" s="17" t="s">
        <v>105</v>
      </c>
      <c r="DGS50" s="17" t="s">
        <v>105</v>
      </c>
      <c r="DGT50" s="17" t="s">
        <v>105</v>
      </c>
      <c r="DGU50" s="17" t="s">
        <v>105</v>
      </c>
      <c r="DGV50" s="17" t="s">
        <v>105</v>
      </c>
      <c r="DGW50" s="17" t="s">
        <v>105</v>
      </c>
      <c r="DGX50" s="17" t="s">
        <v>105</v>
      </c>
      <c r="DGY50" s="17" t="s">
        <v>105</v>
      </c>
      <c r="DGZ50" s="17" t="s">
        <v>105</v>
      </c>
      <c r="DHA50" s="17" t="s">
        <v>105</v>
      </c>
      <c r="DHB50" s="17" t="s">
        <v>105</v>
      </c>
      <c r="DHC50" s="17" t="s">
        <v>105</v>
      </c>
      <c r="DHD50" s="17" t="s">
        <v>105</v>
      </c>
      <c r="DHE50" s="17" t="s">
        <v>105</v>
      </c>
      <c r="DHF50" s="17" t="s">
        <v>105</v>
      </c>
      <c r="DHG50" s="17" t="s">
        <v>105</v>
      </c>
      <c r="DHH50" s="17" t="s">
        <v>105</v>
      </c>
      <c r="DHI50" s="17" t="s">
        <v>105</v>
      </c>
      <c r="DHJ50" s="17" t="s">
        <v>105</v>
      </c>
      <c r="DHK50" s="17" t="s">
        <v>105</v>
      </c>
      <c r="DHL50" s="17" t="s">
        <v>105</v>
      </c>
      <c r="DHM50" s="17" t="s">
        <v>105</v>
      </c>
      <c r="DHN50" s="17" t="s">
        <v>105</v>
      </c>
      <c r="DHO50" s="17" t="s">
        <v>105</v>
      </c>
      <c r="DHP50" s="17" t="s">
        <v>105</v>
      </c>
      <c r="DHQ50" s="17" t="s">
        <v>105</v>
      </c>
      <c r="DHR50" s="17" t="s">
        <v>105</v>
      </c>
      <c r="DHS50" s="17" t="s">
        <v>105</v>
      </c>
      <c r="DHT50" s="17" t="s">
        <v>105</v>
      </c>
      <c r="DHU50" s="17" t="s">
        <v>105</v>
      </c>
      <c r="DHV50" s="17" t="s">
        <v>105</v>
      </c>
      <c r="DHW50" s="17" t="s">
        <v>105</v>
      </c>
      <c r="DHX50" s="17" t="s">
        <v>105</v>
      </c>
      <c r="DHY50" s="17" t="s">
        <v>105</v>
      </c>
      <c r="DHZ50" s="17" t="s">
        <v>105</v>
      </c>
      <c r="DIA50" s="17" t="s">
        <v>105</v>
      </c>
      <c r="DIB50" s="17" t="s">
        <v>105</v>
      </c>
      <c r="DIC50" s="17" t="s">
        <v>105</v>
      </c>
      <c r="DID50" s="17" t="s">
        <v>105</v>
      </c>
      <c r="DIE50" s="17" t="s">
        <v>105</v>
      </c>
      <c r="DIF50" s="17" t="s">
        <v>105</v>
      </c>
      <c r="DIG50" s="17" t="s">
        <v>105</v>
      </c>
      <c r="DIH50" s="17" t="s">
        <v>105</v>
      </c>
      <c r="DII50" s="17" t="s">
        <v>105</v>
      </c>
      <c r="DIJ50" s="17" t="s">
        <v>105</v>
      </c>
      <c r="DIK50" s="17" t="s">
        <v>105</v>
      </c>
      <c r="DIL50" s="17" t="s">
        <v>105</v>
      </c>
      <c r="DIM50" s="17" t="s">
        <v>105</v>
      </c>
      <c r="DIN50" s="17" t="s">
        <v>105</v>
      </c>
      <c r="DIO50" s="17" t="s">
        <v>105</v>
      </c>
      <c r="DIP50" s="17" t="s">
        <v>105</v>
      </c>
      <c r="DIQ50" s="17" t="s">
        <v>105</v>
      </c>
      <c r="DIR50" s="17" t="s">
        <v>105</v>
      </c>
      <c r="DIS50" s="17" t="s">
        <v>105</v>
      </c>
      <c r="DIT50" s="17" t="s">
        <v>105</v>
      </c>
      <c r="DIU50" s="17" t="s">
        <v>105</v>
      </c>
      <c r="DIV50" s="17" t="s">
        <v>105</v>
      </c>
      <c r="DIW50" s="17" t="s">
        <v>105</v>
      </c>
      <c r="DIX50" s="17" t="s">
        <v>105</v>
      </c>
      <c r="DIY50" s="17" t="s">
        <v>105</v>
      </c>
      <c r="DIZ50" s="17" t="s">
        <v>105</v>
      </c>
      <c r="DJA50" s="17" t="s">
        <v>105</v>
      </c>
      <c r="DJB50" s="17" t="s">
        <v>105</v>
      </c>
      <c r="DJC50" s="17" t="s">
        <v>105</v>
      </c>
      <c r="DJD50" s="17" t="s">
        <v>105</v>
      </c>
      <c r="DJE50" s="17" t="s">
        <v>105</v>
      </c>
      <c r="DJF50" s="17" t="s">
        <v>105</v>
      </c>
      <c r="DJG50" s="17" t="s">
        <v>105</v>
      </c>
      <c r="DJH50" s="17" t="s">
        <v>105</v>
      </c>
      <c r="DJI50" s="17" t="s">
        <v>105</v>
      </c>
      <c r="DJJ50" s="17" t="s">
        <v>105</v>
      </c>
      <c r="DJK50" s="17" t="s">
        <v>105</v>
      </c>
      <c r="DJL50" s="17" t="s">
        <v>105</v>
      </c>
      <c r="DJM50" s="17" t="s">
        <v>105</v>
      </c>
      <c r="DJN50" s="17" t="s">
        <v>105</v>
      </c>
      <c r="DJO50" s="17" t="s">
        <v>105</v>
      </c>
      <c r="DJP50" s="17" t="s">
        <v>105</v>
      </c>
      <c r="DJQ50" s="17" t="s">
        <v>105</v>
      </c>
      <c r="DJR50" s="17" t="s">
        <v>105</v>
      </c>
      <c r="DJS50" s="17" t="s">
        <v>105</v>
      </c>
      <c r="DJT50" s="17" t="s">
        <v>105</v>
      </c>
      <c r="DJU50" s="17" t="s">
        <v>105</v>
      </c>
      <c r="DJV50" s="17" t="s">
        <v>105</v>
      </c>
      <c r="DJW50" s="17" t="s">
        <v>105</v>
      </c>
      <c r="DJX50" s="17" t="s">
        <v>105</v>
      </c>
      <c r="DJY50" s="17" t="s">
        <v>105</v>
      </c>
      <c r="DJZ50" s="17" t="s">
        <v>105</v>
      </c>
      <c r="DKA50" s="17" t="s">
        <v>105</v>
      </c>
      <c r="DKB50" s="17" t="s">
        <v>105</v>
      </c>
      <c r="DKC50" s="17" t="s">
        <v>105</v>
      </c>
      <c r="DKD50" s="17" t="s">
        <v>105</v>
      </c>
      <c r="DKE50" s="17" t="s">
        <v>105</v>
      </c>
      <c r="DKF50" s="17" t="s">
        <v>105</v>
      </c>
      <c r="DKG50" s="17" t="s">
        <v>105</v>
      </c>
      <c r="DKH50" s="17" t="s">
        <v>105</v>
      </c>
      <c r="DKI50" s="17" t="s">
        <v>105</v>
      </c>
      <c r="DKJ50" s="17" t="s">
        <v>105</v>
      </c>
      <c r="DKK50" s="17" t="s">
        <v>105</v>
      </c>
      <c r="DKL50" s="17" t="s">
        <v>105</v>
      </c>
      <c r="DKM50" s="17" t="s">
        <v>105</v>
      </c>
      <c r="DKN50" s="17" t="s">
        <v>105</v>
      </c>
      <c r="DKO50" s="17" t="s">
        <v>105</v>
      </c>
      <c r="DKP50" s="17" t="s">
        <v>105</v>
      </c>
      <c r="DKQ50" s="17" t="s">
        <v>105</v>
      </c>
      <c r="DKR50" s="17" t="s">
        <v>105</v>
      </c>
      <c r="DKS50" s="17" t="s">
        <v>105</v>
      </c>
      <c r="DKT50" s="17" t="s">
        <v>105</v>
      </c>
      <c r="DKU50" s="17" t="s">
        <v>105</v>
      </c>
      <c r="DKV50" s="17" t="s">
        <v>105</v>
      </c>
      <c r="DKW50" s="17" t="s">
        <v>105</v>
      </c>
      <c r="DKX50" s="17" t="s">
        <v>105</v>
      </c>
      <c r="DKY50" s="17" t="s">
        <v>105</v>
      </c>
      <c r="DKZ50" s="17" t="s">
        <v>105</v>
      </c>
      <c r="DLA50" s="17" t="s">
        <v>105</v>
      </c>
      <c r="DLB50" s="17" t="s">
        <v>105</v>
      </c>
      <c r="DLC50" s="17" t="s">
        <v>105</v>
      </c>
      <c r="DLD50" s="17" t="s">
        <v>105</v>
      </c>
      <c r="DLE50" s="17" t="s">
        <v>105</v>
      </c>
      <c r="DLF50" s="17" t="s">
        <v>105</v>
      </c>
      <c r="DLG50" s="17" t="s">
        <v>105</v>
      </c>
      <c r="DLH50" s="17" t="s">
        <v>105</v>
      </c>
      <c r="DLI50" s="17" t="s">
        <v>105</v>
      </c>
      <c r="DLJ50" s="17" t="s">
        <v>105</v>
      </c>
      <c r="DLK50" s="17" t="s">
        <v>105</v>
      </c>
      <c r="DLL50" s="17" t="s">
        <v>105</v>
      </c>
      <c r="DLM50" s="17" t="s">
        <v>105</v>
      </c>
      <c r="DLN50" s="17" t="s">
        <v>105</v>
      </c>
      <c r="DLO50" s="17" t="s">
        <v>105</v>
      </c>
      <c r="DLP50" s="17" t="s">
        <v>105</v>
      </c>
      <c r="DLQ50" s="17" t="s">
        <v>105</v>
      </c>
      <c r="DLR50" s="17" t="s">
        <v>105</v>
      </c>
      <c r="DLS50" s="17" t="s">
        <v>105</v>
      </c>
      <c r="DLT50" s="17" t="s">
        <v>105</v>
      </c>
      <c r="DLU50" s="17" t="s">
        <v>105</v>
      </c>
      <c r="DLV50" s="17" t="s">
        <v>105</v>
      </c>
      <c r="DLW50" s="17" t="s">
        <v>105</v>
      </c>
      <c r="DLX50" s="17" t="s">
        <v>105</v>
      </c>
      <c r="DLY50" s="17" t="s">
        <v>105</v>
      </c>
      <c r="DLZ50" s="17" t="s">
        <v>105</v>
      </c>
      <c r="DMA50" s="17" t="s">
        <v>105</v>
      </c>
      <c r="DMB50" s="17" t="s">
        <v>105</v>
      </c>
      <c r="DMC50" s="17" t="s">
        <v>105</v>
      </c>
      <c r="DMD50" s="17" t="s">
        <v>105</v>
      </c>
      <c r="DME50" s="17" t="s">
        <v>105</v>
      </c>
      <c r="DMF50" s="17" t="s">
        <v>105</v>
      </c>
      <c r="DMG50" s="17" t="s">
        <v>105</v>
      </c>
      <c r="DMH50" s="17" t="s">
        <v>105</v>
      </c>
      <c r="DMI50" s="17" t="s">
        <v>105</v>
      </c>
      <c r="DMJ50" s="17" t="s">
        <v>105</v>
      </c>
      <c r="DMK50" s="17" t="s">
        <v>105</v>
      </c>
      <c r="DML50" s="17" t="s">
        <v>105</v>
      </c>
      <c r="DMM50" s="17" t="s">
        <v>105</v>
      </c>
      <c r="DMN50" s="17" t="s">
        <v>105</v>
      </c>
      <c r="DMO50" s="17" t="s">
        <v>105</v>
      </c>
      <c r="DMP50" s="17" t="s">
        <v>105</v>
      </c>
      <c r="DMQ50" s="17" t="s">
        <v>105</v>
      </c>
      <c r="DMR50" s="17" t="s">
        <v>105</v>
      </c>
      <c r="DMS50" s="17" t="s">
        <v>105</v>
      </c>
      <c r="DMT50" s="17" t="s">
        <v>105</v>
      </c>
      <c r="DMU50" s="17" t="s">
        <v>105</v>
      </c>
      <c r="DMV50" s="17" t="s">
        <v>105</v>
      </c>
      <c r="DMW50" s="17" t="s">
        <v>105</v>
      </c>
      <c r="DMX50" s="17" t="s">
        <v>105</v>
      </c>
      <c r="DMY50" s="17" t="s">
        <v>105</v>
      </c>
      <c r="DMZ50" s="17" t="s">
        <v>105</v>
      </c>
      <c r="DNA50" s="17" t="s">
        <v>105</v>
      </c>
      <c r="DNB50" s="17" t="s">
        <v>105</v>
      </c>
      <c r="DNC50" s="17" t="s">
        <v>105</v>
      </c>
      <c r="DND50" s="17" t="s">
        <v>105</v>
      </c>
      <c r="DNE50" s="17" t="s">
        <v>105</v>
      </c>
      <c r="DNF50" s="17" t="s">
        <v>105</v>
      </c>
      <c r="DNG50" s="17" t="s">
        <v>105</v>
      </c>
      <c r="DNH50" s="17" t="s">
        <v>105</v>
      </c>
      <c r="DNI50" s="17" t="s">
        <v>105</v>
      </c>
      <c r="DNJ50" s="17" t="s">
        <v>105</v>
      </c>
      <c r="DNK50" s="17" t="s">
        <v>105</v>
      </c>
      <c r="DNL50" s="17" t="s">
        <v>105</v>
      </c>
      <c r="DNM50" s="17" t="s">
        <v>105</v>
      </c>
      <c r="DNN50" s="17" t="s">
        <v>105</v>
      </c>
      <c r="DNO50" s="17" t="s">
        <v>105</v>
      </c>
      <c r="DNP50" s="17" t="s">
        <v>105</v>
      </c>
      <c r="DNQ50" s="17" t="s">
        <v>105</v>
      </c>
      <c r="DNR50" s="17" t="s">
        <v>105</v>
      </c>
      <c r="DNS50" s="17" t="s">
        <v>105</v>
      </c>
      <c r="DNT50" s="17" t="s">
        <v>105</v>
      </c>
      <c r="DNU50" s="17" t="s">
        <v>105</v>
      </c>
      <c r="DNV50" s="17" t="s">
        <v>105</v>
      </c>
      <c r="DNW50" s="17" t="s">
        <v>105</v>
      </c>
      <c r="DNX50" s="17" t="s">
        <v>105</v>
      </c>
      <c r="DNY50" s="17" t="s">
        <v>105</v>
      </c>
      <c r="DNZ50" s="17" t="s">
        <v>105</v>
      </c>
      <c r="DOA50" s="17" t="s">
        <v>105</v>
      </c>
      <c r="DOB50" s="17" t="s">
        <v>105</v>
      </c>
      <c r="DOC50" s="17" t="s">
        <v>105</v>
      </c>
      <c r="DOD50" s="17" t="s">
        <v>105</v>
      </c>
      <c r="DOE50" s="17" t="s">
        <v>105</v>
      </c>
      <c r="DOF50" s="17" t="s">
        <v>105</v>
      </c>
      <c r="DOG50" s="17" t="s">
        <v>105</v>
      </c>
      <c r="DOH50" s="17" t="s">
        <v>105</v>
      </c>
      <c r="DOI50" s="17" t="s">
        <v>105</v>
      </c>
      <c r="DOJ50" s="17" t="s">
        <v>105</v>
      </c>
      <c r="DOK50" s="17" t="s">
        <v>105</v>
      </c>
      <c r="DOL50" s="17" t="s">
        <v>105</v>
      </c>
      <c r="DOM50" s="17" t="s">
        <v>105</v>
      </c>
      <c r="DON50" s="17" t="s">
        <v>105</v>
      </c>
      <c r="DOO50" s="17" t="s">
        <v>105</v>
      </c>
      <c r="DOP50" s="17" t="s">
        <v>105</v>
      </c>
      <c r="DOQ50" s="17" t="s">
        <v>105</v>
      </c>
      <c r="DOR50" s="17" t="s">
        <v>105</v>
      </c>
      <c r="DOS50" s="17" t="s">
        <v>105</v>
      </c>
      <c r="DOT50" s="17" t="s">
        <v>105</v>
      </c>
      <c r="DOU50" s="17" t="s">
        <v>105</v>
      </c>
      <c r="DOV50" s="17" t="s">
        <v>105</v>
      </c>
      <c r="DOW50" s="17" t="s">
        <v>105</v>
      </c>
      <c r="DOX50" s="17" t="s">
        <v>105</v>
      </c>
      <c r="DOY50" s="17" t="s">
        <v>105</v>
      </c>
      <c r="DOZ50" s="17" t="s">
        <v>105</v>
      </c>
      <c r="DPA50" s="17" t="s">
        <v>105</v>
      </c>
      <c r="DPB50" s="17" t="s">
        <v>105</v>
      </c>
      <c r="DPC50" s="17" t="s">
        <v>105</v>
      </c>
      <c r="DPD50" s="17" t="s">
        <v>105</v>
      </c>
      <c r="DPE50" s="17" t="s">
        <v>105</v>
      </c>
      <c r="DPF50" s="17" t="s">
        <v>105</v>
      </c>
      <c r="DPG50" s="17" t="s">
        <v>105</v>
      </c>
      <c r="DPH50" s="17" t="s">
        <v>105</v>
      </c>
      <c r="DPI50" s="17" t="s">
        <v>105</v>
      </c>
      <c r="DPJ50" s="17" t="s">
        <v>105</v>
      </c>
      <c r="DPK50" s="17" t="s">
        <v>105</v>
      </c>
      <c r="DPL50" s="17" t="s">
        <v>105</v>
      </c>
      <c r="DPM50" s="17" t="s">
        <v>105</v>
      </c>
      <c r="DPN50" s="17" t="s">
        <v>105</v>
      </c>
      <c r="DPO50" s="17" t="s">
        <v>105</v>
      </c>
      <c r="DPP50" s="17" t="s">
        <v>105</v>
      </c>
      <c r="DPQ50" s="17" t="s">
        <v>105</v>
      </c>
      <c r="DPR50" s="17" t="s">
        <v>105</v>
      </c>
      <c r="DPS50" s="17" t="s">
        <v>105</v>
      </c>
      <c r="DPT50" s="17" t="s">
        <v>105</v>
      </c>
      <c r="DPU50" s="17" t="s">
        <v>105</v>
      </c>
      <c r="DPV50" s="17" t="s">
        <v>105</v>
      </c>
      <c r="DPW50" s="17" t="s">
        <v>105</v>
      </c>
      <c r="DPX50" s="17" t="s">
        <v>105</v>
      </c>
      <c r="DPY50" s="17" t="s">
        <v>105</v>
      </c>
      <c r="DPZ50" s="17" t="s">
        <v>105</v>
      </c>
      <c r="DQA50" s="17" t="s">
        <v>105</v>
      </c>
      <c r="DQB50" s="17" t="s">
        <v>105</v>
      </c>
      <c r="DQC50" s="17" t="s">
        <v>105</v>
      </c>
      <c r="DQD50" s="17" t="s">
        <v>105</v>
      </c>
      <c r="DQE50" s="17" t="s">
        <v>105</v>
      </c>
      <c r="DQF50" s="17" t="s">
        <v>105</v>
      </c>
      <c r="DQG50" s="17" t="s">
        <v>105</v>
      </c>
      <c r="DQH50" s="17" t="s">
        <v>105</v>
      </c>
      <c r="DQI50" s="17" t="s">
        <v>105</v>
      </c>
      <c r="DQJ50" s="17" t="s">
        <v>105</v>
      </c>
      <c r="DQK50" s="17" t="s">
        <v>105</v>
      </c>
      <c r="DQL50" s="17" t="s">
        <v>105</v>
      </c>
      <c r="DQM50" s="17" t="s">
        <v>105</v>
      </c>
      <c r="DQN50" s="17" t="s">
        <v>105</v>
      </c>
      <c r="DQO50" s="17" t="s">
        <v>105</v>
      </c>
      <c r="DQP50" s="17" t="s">
        <v>105</v>
      </c>
      <c r="DQQ50" s="17" t="s">
        <v>105</v>
      </c>
      <c r="DQR50" s="17" t="s">
        <v>105</v>
      </c>
      <c r="DQS50" s="17" t="s">
        <v>105</v>
      </c>
      <c r="DQT50" s="17" t="s">
        <v>105</v>
      </c>
      <c r="DQU50" s="17" t="s">
        <v>105</v>
      </c>
      <c r="DQV50" s="17" t="s">
        <v>105</v>
      </c>
      <c r="DQW50" s="17" t="s">
        <v>105</v>
      </c>
      <c r="DQX50" s="17" t="s">
        <v>105</v>
      </c>
      <c r="DQY50" s="17" t="s">
        <v>105</v>
      </c>
      <c r="DQZ50" s="17" t="s">
        <v>105</v>
      </c>
      <c r="DRA50" s="17" t="s">
        <v>105</v>
      </c>
      <c r="DRB50" s="17" t="s">
        <v>105</v>
      </c>
      <c r="DRC50" s="17" t="s">
        <v>105</v>
      </c>
      <c r="DRD50" s="17" t="s">
        <v>105</v>
      </c>
      <c r="DRE50" s="17" t="s">
        <v>105</v>
      </c>
      <c r="DRF50" s="17" t="s">
        <v>105</v>
      </c>
      <c r="DRG50" s="17" t="s">
        <v>105</v>
      </c>
      <c r="DRH50" s="17" t="s">
        <v>105</v>
      </c>
      <c r="DRI50" s="17" t="s">
        <v>105</v>
      </c>
      <c r="DRJ50" s="17" t="s">
        <v>105</v>
      </c>
      <c r="DRK50" s="17" t="s">
        <v>105</v>
      </c>
      <c r="DRL50" s="17" t="s">
        <v>105</v>
      </c>
      <c r="DRM50" s="17" t="s">
        <v>105</v>
      </c>
      <c r="DRN50" s="17" t="s">
        <v>105</v>
      </c>
      <c r="DRO50" s="17" t="s">
        <v>105</v>
      </c>
      <c r="DRP50" s="17" t="s">
        <v>105</v>
      </c>
      <c r="DRQ50" s="17" t="s">
        <v>105</v>
      </c>
      <c r="DRR50" s="17" t="s">
        <v>105</v>
      </c>
      <c r="DRS50" s="17" t="s">
        <v>105</v>
      </c>
      <c r="DRT50" s="17" t="s">
        <v>105</v>
      </c>
      <c r="DRU50" s="17" t="s">
        <v>105</v>
      </c>
      <c r="DRV50" s="17" t="s">
        <v>105</v>
      </c>
      <c r="DRW50" s="17" t="s">
        <v>105</v>
      </c>
      <c r="DRX50" s="17" t="s">
        <v>105</v>
      </c>
      <c r="DRY50" s="17" t="s">
        <v>105</v>
      </c>
      <c r="DRZ50" s="17" t="s">
        <v>105</v>
      </c>
      <c r="DSA50" s="17" t="s">
        <v>105</v>
      </c>
      <c r="DSB50" s="17" t="s">
        <v>105</v>
      </c>
      <c r="DSC50" s="17" t="s">
        <v>105</v>
      </c>
      <c r="DSD50" s="17" t="s">
        <v>105</v>
      </c>
      <c r="DSE50" s="17" t="s">
        <v>105</v>
      </c>
      <c r="DSF50" s="17" t="s">
        <v>105</v>
      </c>
      <c r="DSG50" s="17" t="s">
        <v>105</v>
      </c>
      <c r="DSH50" s="17" t="s">
        <v>105</v>
      </c>
      <c r="DSI50" s="17" t="s">
        <v>105</v>
      </c>
      <c r="DSJ50" s="17" t="s">
        <v>105</v>
      </c>
      <c r="DSK50" s="17" t="s">
        <v>105</v>
      </c>
      <c r="DSL50" s="17" t="s">
        <v>105</v>
      </c>
      <c r="DSM50" s="17" t="s">
        <v>105</v>
      </c>
      <c r="DSN50" s="17" t="s">
        <v>105</v>
      </c>
      <c r="DSO50" s="17" t="s">
        <v>105</v>
      </c>
      <c r="DSP50" s="17" t="s">
        <v>105</v>
      </c>
      <c r="DSQ50" s="17" t="s">
        <v>105</v>
      </c>
      <c r="DSR50" s="17" t="s">
        <v>105</v>
      </c>
      <c r="DSS50" s="17" t="s">
        <v>105</v>
      </c>
      <c r="DST50" s="17" t="s">
        <v>105</v>
      </c>
      <c r="DSU50" s="17" t="s">
        <v>105</v>
      </c>
      <c r="DSV50" s="17" t="s">
        <v>105</v>
      </c>
      <c r="DSW50" s="17" t="s">
        <v>105</v>
      </c>
      <c r="DSX50" s="17" t="s">
        <v>105</v>
      </c>
      <c r="DSY50" s="17" t="s">
        <v>105</v>
      </c>
      <c r="DSZ50" s="17" t="s">
        <v>105</v>
      </c>
      <c r="DTA50" s="17" t="s">
        <v>105</v>
      </c>
      <c r="DTB50" s="17" t="s">
        <v>105</v>
      </c>
      <c r="DTC50" s="17" t="s">
        <v>105</v>
      </c>
      <c r="DTD50" s="17" t="s">
        <v>105</v>
      </c>
      <c r="DTE50" s="17" t="s">
        <v>105</v>
      </c>
      <c r="DTF50" s="17" t="s">
        <v>105</v>
      </c>
      <c r="DTG50" s="17" t="s">
        <v>105</v>
      </c>
      <c r="DTH50" s="17" t="s">
        <v>105</v>
      </c>
      <c r="DTI50" s="17" t="s">
        <v>105</v>
      </c>
      <c r="DTJ50" s="17" t="s">
        <v>105</v>
      </c>
      <c r="DTK50" s="17" t="s">
        <v>105</v>
      </c>
      <c r="DTL50" s="17" t="s">
        <v>105</v>
      </c>
      <c r="DTM50" s="17" t="s">
        <v>105</v>
      </c>
      <c r="DTN50" s="17" t="s">
        <v>105</v>
      </c>
      <c r="DTO50" s="17" t="s">
        <v>105</v>
      </c>
      <c r="DTP50" s="17" t="s">
        <v>105</v>
      </c>
      <c r="DTQ50" s="17" t="s">
        <v>105</v>
      </c>
      <c r="DTR50" s="17" t="s">
        <v>105</v>
      </c>
      <c r="DTS50" s="17" t="s">
        <v>105</v>
      </c>
      <c r="DTT50" s="17" t="s">
        <v>105</v>
      </c>
      <c r="DTU50" s="17" t="s">
        <v>105</v>
      </c>
      <c r="DTV50" s="17" t="s">
        <v>105</v>
      </c>
      <c r="DTW50" s="17" t="s">
        <v>105</v>
      </c>
      <c r="DTX50" s="17" t="s">
        <v>105</v>
      </c>
      <c r="DTY50" s="17" t="s">
        <v>105</v>
      </c>
      <c r="DTZ50" s="17" t="s">
        <v>105</v>
      </c>
      <c r="DUA50" s="17" t="s">
        <v>105</v>
      </c>
      <c r="DUB50" s="17" t="s">
        <v>105</v>
      </c>
      <c r="DUC50" s="17" t="s">
        <v>105</v>
      </c>
      <c r="DUD50" s="17" t="s">
        <v>105</v>
      </c>
      <c r="DUE50" s="17" t="s">
        <v>105</v>
      </c>
      <c r="DUF50" s="17" t="s">
        <v>105</v>
      </c>
      <c r="DUG50" s="17" t="s">
        <v>105</v>
      </c>
      <c r="DUH50" s="17" t="s">
        <v>105</v>
      </c>
      <c r="DUI50" s="17" t="s">
        <v>105</v>
      </c>
      <c r="DUJ50" s="17" t="s">
        <v>105</v>
      </c>
      <c r="DUK50" s="17" t="s">
        <v>105</v>
      </c>
      <c r="DUL50" s="17" t="s">
        <v>105</v>
      </c>
      <c r="DUM50" s="17" t="s">
        <v>105</v>
      </c>
      <c r="DUN50" s="17" t="s">
        <v>105</v>
      </c>
      <c r="DUO50" s="17" t="s">
        <v>105</v>
      </c>
      <c r="DUP50" s="17" t="s">
        <v>105</v>
      </c>
      <c r="DUQ50" s="17" t="s">
        <v>105</v>
      </c>
      <c r="DUR50" s="17" t="s">
        <v>105</v>
      </c>
      <c r="DUS50" s="17" t="s">
        <v>105</v>
      </c>
      <c r="DUT50" s="17" t="s">
        <v>105</v>
      </c>
      <c r="DUU50" s="17" t="s">
        <v>105</v>
      </c>
      <c r="DUV50" s="17" t="s">
        <v>105</v>
      </c>
      <c r="DUW50" s="17" t="s">
        <v>105</v>
      </c>
      <c r="DUX50" s="17" t="s">
        <v>105</v>
      </c>
      <c r="DUY50" s="17" t="s">
        <v>105</v>
      </c>
      <c r="DUZ50" s="17" t="s">
        <v>105</v>
      </c>
      <c r="DVA50" s="17" t="s">
        <v>105</v>
      </c>
      <c r="DVB50" s="17" t="s">
        <v>105</v>
      </c>
      <c r="DVC50" s="17" t="s">
        <v>105</v>
      </c>
      <c r="DVD50" s="17" t="s">
        <v>105</v>
      </c>
      <c r="DVE50" s="17" t="s">
        <v>105</v>
      </c>
      <c r="DVF50" s="17" t="s">
        <v>105</v>
      </c>
      <c r="DVG50" s="17" t="s">
        <v>105</v>
      </c>
      <c r="DVH50" s="17" t="s">
        <v>105</v>
      </c>
      <c r="DVI50" s="17" t="s">
        <v>105</v>
      </c>
      <c r="DVJ50" s="17" t="s">
        <v>105</v>
      </c>
      <c r="DVK50" s="17" t="s">
        <v>105</v>
      </c>
      <c r="DVL50" s="17" t="s">
        <v>105</v>
      </c>
      <c r="DVM50" s="17" t="s">
        <v>105</v>
      </c>
      <c r="DVN50" s="17" t="s">
        <v>105</v>
      </c>
      <c r="DVO50" s="17" t="s">
        <v>105</v>
      </c>
      <c r="DVP50" s="17" t="s">
        <v>105</v>
      </c>
      <c r="DVQ50" s="17" t="s">
        <v>105</v>
      </c>
      <c r="DVR50" s="17" t="s">
        <v>105</v>
      </c>
      <c r="DVS50" s="17" t="s">
        <v>105</v>
      </c>
      <c r="DVT50" s="17" t="s">
        <v>105</v>
      </c>
      <c r="DVU50" s="17" t="s">
        <v>105</v>
      </c>
      <c r="DVV50" s="17" t="s">
        <v>105</v>
      </c>
      <c r="DVW50" s="17" t="s">
        <v>105</v>
      </c>
      <c r="DVX50" s="17" t="s">
        <v>105</v>
      </c>
      <c r="DVY50" s="17" t="s">
        <v>105</v>
      </c>
      <c r="DVZ50" s="17" t="s">
        <v>105</v>
      </c>
      <c r="DWA50" s="17" t="s">
        <v>105</v>
      </c>
      <c r="DWB50" s="17" t="s">
        <v>105</v>
      </c>
      <c r="DWC50" s="17" t="s">
        <v>105</v>
      </c>
      <c r="DWD50" s="17" t="s">
        <v>105</v>
      </c>
      <c r="DWE50" s="17" t="s">
        <v>105</v>
      </c>
      <c r="DWF50" s="17" t="s">
        <v>105</v>
      </c>
      <c r="DWG50" s="17" t="s">
        <v>105</v>
      </c>
      <c r="DWH50" s="17" t="s">
        <v>105</v>
      </c>
      <c r="DWI50" s="17" t="s">
        <v>105</v>
      </c>
      <c r="DWJ50" s="17" t="s">
        <v>105</v>
      </c>
      <c r="DWK50" s="17" t="s">
        <v>105</v>
      </c>
      <c r="DWL50" s="17" t="s">
        <v>105</v>
      </c>
      <c r="DWM50" s="17" t="s">
        <v>105</v>
      </c>
      <c r="DWN50" s="17" t="s">
        <v>105</v>
      </c>
      <c r="DWO50" s="17" t="s">
        <v>105</v>
      </c>
      <c r="DWP50" s="17" t="s">
        <v>105</v>
      </c>
      <c r="DWQ50" s="17" t="s">
        <v>105</v>
      </c>
      <c r="DWR50" s="17" t="s">
        <v>105</v>
      </c>
      <c r="DWS50" s="17" t="s">
        <v>105</v>
      </c>
      <c r="DWT50" s="17" t="s">
        <v>105</v>
      </c>
      <c r="DWU50" s="17" t="s">
        <v>105</v>
      </c>
      <c r="DWV50" s="17" t="s">
        <v>105</v>
      </c>
      <c r="DWW50" s="17" t="s">
        <v>105</v>
      </c>
      <c r="DWX50" s="17" t="s">
        <v>105</v>
      </c>
      <c r="DWY50" s="17" t="s">
        <v>105</v>
      </c>
      <c r="DWZ50" s="17" t="s">
        <v>105</v>
      </c>
      <c r="DXA50" s="17" t="s">
        <v>105</v>
      </c>
      <c r="DXB50" s="17" t="s">
        <v>105</v>
      </c>
      <c r="DXC50" s="17" t="s">
        <v>105</v>
      </c>
      <c r="DXD50" s="17" t="s">
        <v>105</v>
      </c>
      <c r="DXE50" s="17" t="s">
        <v>105</v>
      </c>
      <c r="DXF50" s="17" t="s">
        <v>105</v>
      </c>
      <c r="DXG50" s="17" t="s">
        <v>105</v>
      </c>
      <c r="DXH50" s="17" t="s">
        <v>105</v>
      </c>
      <c r="DXI50" s="17" t="s">
        <v>105</v>
      </c>
      <c r="DXJ50" s="17" t="s">
        <v>105</v>
      </c>
      <c r="DXK50" s="17" t="s">
        <v>105</v>
      </c>
      <c r="DXL50" s="17" t="s">
        <v>105</v>
      </c>
      <c r="DXM50" s="17" t="s">
        <v>105</v>
      </c>
      <c r="DXN50" s="17" t="s">
        <v>105</v>
      </c>
      <c r="DXO50" s="17" t="s">
        <v>105</v>
      </c>
      <c r="DXP50" s="17" t="s">
        <v>105</v>
      </c>
      <c r="DXQ50" s="17" t="s">
        <v>105</v>
      </c>
      <c r="DXR50" s="17" t="s">
        <v>105</v>
      </c>
      <c r="DXS50" s="17" t="s">
        <v>105</v>
      </c>
      <c r="DXT50" s="17" t="s">
        <v>105</v>
      </c>
      <c r="DXU50" s="17" t="s">
        <v>105</v>
      </c>
      <c r="DXV50" s="17" t="s">
        <v>105</v>
      </c>
      <c r="DXW50" s="17" t="s">
        <v>105</v>
      </c>
      <c r="DXX50" s="17" t="s">
        <v>105</v>
      </c>
      <c r="DXY50" s="17" t="s">
        <v>105</v>
      </c>
      <c r="DXZ50" s="17" t="s">
        <v>105</v>
      </c>
      <c r="DYA50" s="17" t="s">
        <v>105</v>
      </c>
      <c r="DYB50" s="17" t="s">
        <v>105</v>
      </c>
      <c r="DYC50" s="17" t="s">
        <v>105</v>
      </c>
      <c r="DYD50" s="17" t="s">
        <v>105</v>
      </c>
      <c r="DYE50" s="17" t="s">
        <v>105</v>
      </c>
      <c r="DYF50" s="17" t="s">
        <v>105</v>
      </c>
      <c r="DYG50" s="17" t="s">
        <v>105</v>
      </c>
      <c r="DYH50" s="17" t="s">
        <v>105</v>
      </c>
      <c r="DYI50" s="17" t="s">
        <v>105</v>
      </c>
      <c r="DYJ50" s="17" t="s">
        <v>105</v>
      </c>
      <c r="DYK50" s="17" t="s">
        <v>105</v>
      </c>
      <c r="DYL50" s="17" t="s">
        <v>105</v>
      </c>
      <c r="DYM50" s="17" t="s">
        <v>105</v>
      </c>
      <c r="DYN50" s="17" t="s">
        <v>105</v>
      </c>
      <c r="DYO50" s="17" t="s">
        <v>105</v>
      </c>
      <c r="DYP50" s="17" t="s">
        <v>105</v>
      </c>
      <c r="DYQ50" s="17" t="s">
        <v>105</v>
      </c>
      <c r="DYR50" s="17" t="s">
        <v>105</v>
      </c>
      <c r="DYS50" s="17" t="s">
        <v>105</v>
      </c>
      <c r="DYT50" s="17" t="s">
        <v>105</v>
      </c>
      <c r="DYU50" s="17" t="s">
        <v>105</v>
      </c>
      <c r="DYV50" s="17" t="s">
        <v>105</v>
      </c>
      <c r="DYW50" s="17" t="s">
        <v>105</v>
      </c>
      <c r="DYX50" s="17" t="s">
        <v>105</v>
      </c>
      <c r="DYY50" s="17" t="s">
        <v>105</v>
      </c>
      <c r="DYZ50" s="17" t="s">
        <v>105</v>
      </c>
      <c r="DZA50" s="17" t="s">
        <v>105</v>
      </c>
      <c r="DZB50" s="17" t="s">
        <v>105</v>
      </c>
      <c r="DZC50" s="17" t="s">
        <v>105</v>
      </c>
      <c r="DZD50" s="17" t="s">
        <v>105</v>
      </c>
      <c r="DZE50" s="17" t="s">
        <v>105</v>
      </c>
      <c r="DZF50" s="17" t="s">
        <v>105</v>
      </c>
      <c r="DZG50" s="17" t="s">
        <v>105</v>
      </c>
      <c r="DZH50" s="17" t="s">
        <v>105</v>
      </c>
      <c r="DZI50" s="17" t="s">
        <v>105</v>
      </c>
      <c r="DZJ50" s="17" t="s">
        <v>105</v>
      </c>
      <c r="DZK50" s="17" t="s">
        <v>105</v>
      </c>
      <c r="DZL50" s="17" t="s">
        <v>105</v>
      </c>
      <c r="DZM50" s="17" t="s">
        <v>105</v>
      </c>
      <c r="DZN50" s="17" t="s">
        <v>105</v>
      </c>
      <c r="DZO50" s="17" t="s">
        <v>105</v>
      </c>
      <c r="DZP50" s="17" t="s">
        <v>105</v>
      </c>
      <c r="DZQ50" s="17" t="s">
        <v>105</v>
      </c>
      <c r="DZR50" s="17" t="s">
        <v>105</v>
      </c>
      <c r="DZS50" s="17" t="s">
        <v>105</v>
      </c>
      <c r="DZT50" s="17" t="s">
        <v>105</v>
      </c>
      <c r="DZU50" s="17" t="s">
        <v>105</v>
      </c>
      <c r="DZV50" s="17" t="s">
        <v>105</v>
      </c>
      <c r="DZW50" s="17" t="s">
        <v>105</v>
      </c>
      <c r="DZX50" s="17" t="s">
        <v>105</v>
      </c>
      <c r="DZY50" s="17" t="s">
        <v>105</v>
      </c>
      <c r="DZZ50" s="17" t="s">
        <v>105</v>
      </c>
      <c r="EAA50" s="17" t="s">
        <v>105</v>
      </c>
      <c r="EAB50" s="17" t="s">
        <v>105</v>
      </c>
      <c r="EAC50" s="17" t="s">
        <v>105</v>
      </c>
      <c r="EAD50" s="17" t="s">
        <v>105</v>
      </c>
      <c r="EAE50" s="17" t="s">
        <v>105</v>
      </c>
      <c r="EAF50" s="17" t="s">
        <v>105</v>
      </c>
      <c r="EAG50" s="17" t="s">
        <v>105</v>
      </c>
      <c r="EAH50" s="17" t="s">
        <v>105</v>
      </c>
      <c r="EAI50" s="17" t="s">
        <v>105</v>
      </c>
      <c r="EAJ50" s="17" t="s">
        <v>105</v>
      </c>
      <c r="EAK50" s="17" t="s">
        <v>105</v>
      </c>
      <c r="EAL50" s="17" t="s">
        <v>105</v>
      </c>
      <c r="EAM50" s="17" t="s">
        <v>105</v>
      </c>
      <c r="EAN50" s="17" t="s">
        <v>105</v>
      </c>
      <c r="EAO50" s="17" t="s">
        <v>105</v>
      </c>
      <c r="EAP50" s="17" t="s">
        <v>105</v>
      </c>
      <c r="EAQ50" s="17" t="s">
        <v>105</v>
      </c>
      <c r="EAR50" s="17" t="s">
        <v>105</v>
      </c>
      <c r="EAS50" s="17" t="s">
        <v>105</v>
      </c>
      <c r="EAT50" s="17" t="s">
        <v>105</v>
      </c>
      <c r="EAU50" s="17" t="s">
        <v>105</v>
      </c>
      <c r="EAV50" s="17" t="s">
        <v>105</v>
      </c>
      <c r="EAW50" s="17" t="s">
        <v>105</v>
      </c>
      <c r="EAX50" s="17" t="s">
        <v>105</v>
      </c>
      <c r="EAY50" s="17" t="s">
        <v>105</v>
      </c>
      <c r="EAZ50" s="17" t="s">
        <v>105</v>
      </c>
      <c r="EBA50" s="17" t="s">
        <v>105</v>
      </c>
      <c r="EBB50" s="17" t="s">
        <v>105</v>
      </c>
      <c r="EBC50" s="17" t="s">
        <v>105</v>
      </c>
      <c r="EBD50" s="17" t="s">
        <v>105</v>
      </c>
      <c r="EBE50" s="17" t="s">
        <v>105</v>
      </c>
      <c r="EBF50" s="17" t="s">
        <v>105</v>
      </c>
      <c r="EBG50" s="17" t="s">
        <v>105</v>
      </c>
      <c r="EBH50" s="17" t="s">
        <v>105</v>
      </c>
      <c r="EBI50" s="17" t="s">
        <v>105</v>
      </c>
      <c r="EBJ50" s="17" t="s">
        <v>105</v>
      </c>
      <c r="EBK50" s="17" t="s">
        <v>105</v>
      </c>
      <c r="EBL50" s="17" t="s">
        <v>105</v>
      </c>
      <c r="EBM50" s="17" t="s">
        <v>105</v>
      </c>
      <c r="EBN50" s="17" t="s">
        <v>105</v>
      </c>
      <c r="EBO50" s="17" t="s">
        <v>105</v>
      </c>
      <c r="EBP50" s="17" t="s">
        <v>105</v>
      </c>
      <c r="EBQ50" s="17" t="s">
        <v>105</v>
      </c>
      <c r="EBR50" s="17" t="s">
        <v>105</v>
      </c>
      <c r="EBS50" s="17" t="s">
        <v>105</v>
      </c>
      <c r="EBT50" s="17" t="s">
        <v>105</v>
      </c>
      <c r="EBU50" s="17" t="s">
        <v>105</v>
      </c>
      <c r="EBV50" s="17" t="s">
        <v>105</v>
      </c>
      <c r="EBW50" s="17" t="s">
        <v>105</v>
      </c>
      <c r="EBX50" s="17" t="s">
        <v>105</v>
      </c>
      <c r="EBY50" s="17" t="s">
        <v>105</v>
      </c>
      <c r="EBZ50" s="17" t="s">
        <v>105</v>
      </c>
      <c r="ECA50" s="17" t="s">
        <v>105</v>
      </c>
      <c r="ECB50" s="17" t="s">
        <v>105</v>
      </c>
      <c r="ECC50" s="17" t="s">
        <v>105</v>
      </c>
      <c r="ECD50" s="17" t="s">
        <v>105</v>
      </c>
      <c r="ECE50" s="17" t="s">
        <v>105</v>
      </c>
      <c r="ECF50" s="17" t="s">
        <v>105</v>
      </c>
      <c r="ECG50" s="17" t="s">
        <v>105</v>
      </c>
      <c r="ECH50" s="17" t="s">
        <v>105</v>
      </c>
      <c r="ECI50" s="17" t="s">
        <v>105</v>
      </c>
      <c r="ECJ50" s="17" t="s">
        <v>105</v>
      </c>
      <c r="ECK50" s="17" t="s">
        <v>105</v>
      </c>
      <c r="ECL50" s="17" t="s">
        <v>105</v>
      </c>
      <c r="ECM50" s="17" t="s">
        <v>105</v>
      </c>
      <c r="ECN50" s="17" t="s">
        <v>105</v>
      </c>
      <c r="ECO50" s="17" t="s">
        <v>105</v>
      </c>
      <c r="ECP50" s="17" t="s">
        <v>105</v>
      </c>
      <c r="ECQ50" s="17" t="s">
        <v>105</v>
      </c>
      <c r="ECR50" s="17" t="s">
        <v>105</v>
      </c>
      <c r="ECS50" s="17" t="s">
        <v>105</v>
      </c>
      <c r="ECT50" s="17" t="s">
        <v>105</v>
      </c>
      <c r="ECU50" s="17" t="s">
        <v>105</v>
      </c>
      <c r="ECV50" s="17" t="s">
        <v>105</v>
      </c>
      <c r="ECW50" s="17" t="s">
        <v>105</v>
      </c>
      <c r="ECX50" s="17" t="s">
        <v>105</v>
      </c>
      <c r="ECY50" s="17" t="s">
        <v>105</v>
      </c>
      <c r="ECZ50" s="17" t="s">
        <v>105</v>
      </c>
      <c r="EDA50" s="17" t="s">
        <v>105</v>
      </c>
      <c r="EDB50" s="17" t="s">
        <v>105</v>
      </c>
      <c r="EDC50" s="17" t="s">
        <v>105</v>
      </c>
      <c r="EDD50" s="17" t="s">
        <v>105</v>
      </c>
      <c r="EDE50" s="17" t="s">
        <v>105</v>
      </c>
      <c r="EDF50" s="17" t="s">
        <v>105</v>
      </c>
      <c r="EDG50" s="17" t="s">
        <v>105</v>
      </c>
      <c r="EDH50" s="17" t="s">
        <v>105</v>
      </c>
      <c r="EDI50" s="17" t="s">
        <v>105</v>
      </c>
      <c r="EDJ50" s="17" t="s">
        <v>105</v>
      </c>
      <c r="EDK50" s="17" t="s">
        <v>105</v>
      </c>
      <c r="EDL50" s="17" t="s">
        <v>105</v>
      </c>
      <c r="EDM50" s="17" t="s">
        <v>105</v>
      </c>
      <c r="EDN50" s="17" t="s">
        <v>105</v>
      </c>
      <c r="EDO50" s="17" t="s">
        <v>105</v>
      </c>
      <c r="EDP50" s="17" t="s">
        <v>105</v>
      </c>
      <c r="EDQ50" s="17" t="s">
        <v>105</v>
      </c>
      <c r="EDR50" s="17" t="s">
        <v>105</v>
      </c>
      <c r="EDS50" s="17" t="s">
        <v>105</v>
      </c>
      <c r="EDT50" s="17" t="s">
        <v>105</v>
      </c>
      <c r="EDU50" s="17" t="s">
        <v>105</v>
      </c>
      <c r="EDV50" s="17" t="s">
        <v>105</v>
      </c>
      <c r="EDW50" s="17" t="s">
        <v>105</v>
      </c>
      <c r="EDX50" s="17" t="s">
        <v>105</v>
      </c>
      <c r="EDY50" s="17" t="s">
        <v>105</v>
      </c>
      <c r="EDZ50" s="17" t="s">
        <v>105</v>
      </c>
      <c r="EEA50" s="17" t="s">
        <v>105</v>
      </c>
      <c r="EEB50" s="17" t="s">
        <v>105</v>
      </c>
      <c r="EEC50" s="17" t="s">
        <v>105</v>
      </c>
      <c r="EED50" s="17" t="s">
        <v>105</v>
      </c>
      <c r="EEE50" s="17" t="s">
        <v>105</v>
      </c>
      <c r="EEF50" s="17" t="s">
        <v>105</v>
      </c>
      <c r="EEG50" s="17" t="s">
        <v>105</v>
      </c>
      <c r="EEH50" s="17" t="s">
        <v>105</v>
      </c>
      <c r="EEI50" s="17" t="s">
        <v>105</v>
      </c>
      <c r="EEJ50" s="17" t="s">
        <v>105</v>
      </c>
      <c r="EEK50" s="17" t="s">
        <v>105</v>
      </c>
      <c r="EEL50" s="17" t="s">
        <v>105</v>
      </c>
      <c r="EEM50" s="17" t="s">
        <v>105</v>
      </c>
      <c r="EEN50" s="17" t="s">
        <v>105</v>
      </c>
      <c r="EEO50" s="17" t="s">
        <v>105</v>
      </c>
      <c r="EEP50" s="17" t="s">
        <v>105</v>
      </c>
      <c r="EEQ50" s="17" t="s">
        <v>105</v>
      </c>
      <c r="EER50" s="17" t="s">
        <v>105</v>
      </c>
      <c r="EES50" s="17" t="s">
        <v>105</v>
      </c>
      <c r="EET50" s="17" t="s">
        <v>105</v>
      </c>
      <c r="EEU50" s="17" t="s">
        <v>105</v>
      </c>
      <c r="EEV50" s="17" t="s">
        <v>105</v>
      </c>
      <c r="EEW50" s="17" t="s">
        <v>105</v>
      </c>
      <c r="EEX50" s="17" t="s">
        <v>105</v>
      </c>
      <c r="EEY50" s="17" t="s">
        <v>105</v>
      </c>
      <c r="EEZ50" s="17" t="s">
        <v>105</v>
      </c>
      <c r="EFA50" s="17" t="s">
        <v>105</v>
      </c>
      <c r="EFB50" s="17" t="s">
        <v>105</v>
      </c>
      <c r="EFC50" s="17" t="s">
        <v>105</v>
      </c>
      <c r="EFD50" s="17" t="s">
        <v>105</v>
      </c>
      <c r="EFE50" s="17" t="s">
        <v>105</v>
      </c>
      <c r="EFF50" s="17" t="s">
        <v>105</v>
      </c>
      <c r="EFG50" s="17" t="s">
        <v>105</v>
      </c>
      <c r="EFH50" s="17" t="s">
        <v>105</v>
      </c>
      <c r="EFI50" s="17" t="s">
        <v>105</v>
      </c>
      <c r="EFJ50" s="17" t="s">
        <v>105</v>
      </c>
      <c r="EFK50" s="17" t="s">
        <v>105</v>
      </c>
      <c r="EFL50" s="17" t="s">
        <v>105</v>
      </c>
      <c r="EFM50" s="17" t="s">
        <v>105</v>
      </c>
      <c r="EFN50" s="17" t="s">
        <v>105</v>
      </c>
      <c r="EFO50" s="17" t="s">
        <v>105</v>
      </c>
      <c r="EFP50" s="17" t="s">
        <v>105</v>
      </c>
      <c r="EFQ50" s="17" t="s">
        <v>105</v>
      </c>
      <c r="EFR50" s="17" t="s">
        <v>105</v>
      </c>
      <c r="EFS50" s="17" t="s">
        <v>105</v>
      </c>
      <c r="EFT50" s="17" t="s">
        <v>105</v>
      </c>
      <c r="EFU50" s="17" t="s">
        <v>105</v>
      </c>
      <c r="EFV50" s="17" t="s">
        <v>105</v>
      </c>
      <c r="EFW50" s="17" t="s">
        <v>105</v>
      </c>
      <c r="EFX50" s="17" t="s">
        <v>105</v>
      </c>
      <c r="EFY50" s="17" t="s">
        <v>105</v>
      </c>
      <c r="EFZ50" s="17" t="s">
        <v>105</v>
      </c>
      <c r="EGA50" s="17" t="s">
        <v>105</v>
      </c>
      <c r="EGB50" s="17" t="s">
        <v>105</v>
      </c>
      <c r="EGC50" s="17" t="s">
        <v>105</v>
      </c>
      <c r="EGD50" s="17" t="s">
        <v>105</v>
      </c>
      <c r="EGE50" s="17" t="s">
        <v>105</v>
      </c>
      <c r="EGF50" s="17" t="s">
        <v>105</v>
      </c>
      <c r="EGG50" s="17" t="s">
        <v>105</v>
      </c>
      <c r="EGH50" s="17" t="s">
        <v>105</v>
      </c>
      <c r="EGI50" s="17" t="s">
        <v>105</v>
      </c>
      <c r="EGJ50" s="17" t="s">
        <v>105</v>
      </c>
      <c r="EGK50" s="17" t="s">
        <v>105</v>
      </c>
      <c r="EGL50" s="17" t="s">
        <v>105</v>
      </c>
      <c r="EGM50" s="17" t="s">
        <v>105</v>
      </c>
      <c r="EGN50" s="17" t="s">
        <v>105</v>
      </c>
      <c r="EGO50" s="17" t="s">
        <v>105</v>
      </c>
      <c r="EGP50" s="17" t="s">
        <v>105</v>
      </c>
      <c r="EGQ50" s="17" t="s">
        <v>105</v>
      </c>
      <c r="EGR50" s="17" t="s">
        <v>105</v>
      </c>
      <c r="EGS50" s="17" t="s">
        <v>105</v>
      </c>
      <c r="EGT50" s="17" t="s">
        <v>105</v>
      </c>
      <c r="EGU50" s="17" t="s">
        <v>105</v>
      </c>
      <c r="EGV50" s="17" t="s">
        <v>105</v>
      </c>
      <c r="EGW50" s="17" t="s">
        <v>105</v>
      </c>
      <c r="EGX50" s="17" t="s">
        <v>105</v>
      </c>
      <c r="EGY50" s="17" t="s">
        <v>105</v>
      </c>
      <c r="EGZ50" s="17" t="s">
        <v>105</v>
      </c>
      <c r="EHA50" s="17" t="s">
        <v>105</v>
      </c>
      <c r="EHB50" s="17" t="s">
        <v>105</v>
      </c>
      <c r="EHC50" s="17" t="s">
        <v>105</v>
      </c>
      <c r="EHD50" s="17" t="s">
        <v>105</v>
      </c>
      <c r="EHE50" s="17" t="s">
        <v>105</v>
      </c>
      <c r="EHF50" s="17" t="s">
        <v>105</v>
      </c>
      <c r="EHG50" s="17" t="s">
        <v>105</v>
      </c>
      <c r="EHH50" s="17" t="s">
        <v>105</v>
      </c>
      <c r="EHI50" s="17" t="s">
        <v>105</v>
      </c>
      <c r="EHJ50" s="17" t="s">
        <v>105</v>
      </c>
      <c r="EHK50" s="17" t="s">
        <v>105</v>
      </c>
      <c r="EHL50" s="17" t="s">
        <v>105</v>
      </c>
      <c r="EHM50" s="17" t="s">
        <v>105</v>
      </c>
      <c r="EHN50" s="17" t="s">
        <v>105</v>
      </c>
      <c r="EHO50" s="17" t="s">
        <v>105</v>
      </c>
      <c r="EHP50" s="17" t="s">
        <v>105</v>
      </c>
      <c r="EHQ50" s="17" t="s">
        <v>105</v>
      </c>
      <c r="EHR50" s="17" t="s">
        <v>105</v>
      </c>
      <c r="EHS50" s="17" t="s">
        <v>105</v>
      </c>
      <c r="EHT50" s="17" t="s">
        <v>105</v>
      </c>
      <c r="EHU50" s="17" t="s">
        <v>105</v>
      </c>
      <c r="EHV50" s="17" t="s">
        <v>105</v>
      </c>
      <c r="EHW50" s="17" t="s">
        <v>105</v>
      </c>
      <c r="EHX50" s="17" t="s">
        <v>105</v>
      </c>
      <c r="EHY50" s="17" t="s">
        <v>105</v>
      </c>
      <c r="EHZ50" s="17" t="s">
        <v>105</v>
      </c>
      <c r="EIA50" s="17" t="s">
        <v>105</v>
      </c>
      <c r="EIB50" s="17" t="s">
        <v>105</v>
      </c>
      <c r="EIC50" s="17" t="s">
        <v>105</v>
      </c>
      <c r="EID50" s="17" t="s">
        <v>105</v>
      </c>
      <c r="EIE50" s="17" t="s">
        <v>105</v>
      </c>
      <c r="EIF50" s="17" t="s">
        <v>105</v>
      </c>
      <c r="EIG50" s="17" t="s">
        <v>105</v>
      </c>
      <c r="EIH50" s="17" t="s">
        <v>105</v>
      </c>
      <c r="EII50" s="17" t="s">
        <v>105</v>
      </c>
      <c r="EIJ50" s="17" t="s">
        <v>105</v>
      </c>
      <c r="EIK50" s="17" t="s">
        <v>105</v>
      </c>
      <c r="EIL50" s="17" t="s">
        <v>105</v>
      </c>
      <c r="EIM50" s="17" t="s">
        <v>105</v>
      </c>
      <c r="EIN50" s="17" t="s">
        <v>105</v>
      </c>
      <c r="EIO50" s="17" t="s">
        <v>105</v>
      </c>
      <c r="EIP50" s="17" t="s">
        <v>105</v>
      </c>
      <c r="EIQ50" s="17" t="s">
        <v>105</v>
      </c>
      <c r="EIR50" s="17" t="s">
        <v>105</v>
      </c>
      <c r="EIS50" s="17" t="s">
        <v>105</v>
      </c>
      <c r="EIT50" s="17" t="s">
        <v>105</v>
      </c>
      <c r="EIU50" s="17" t="s">
        <v>105</v>
      </c>
      <c r="EIV50" s="17" t="s">
        <v>105</v>
      </c>
      <c r="EIW50" s="17" t="s">
        <v>105</v>
      </c>
      <c r="EIX50" s="17" t="s">
        <v>105</v>
      </c>
      <c r="EIY50" s="17" t="s">
        <v>105</v>
      </c>
      <c r="EIZ50" s="17" t="s">
        <v>105</v>
      </c>
      <c r="EJA50" s="17" t="s">
        <v>105</v>
      </c>
      <c r="EJB50" s="17" t="s">
        <v>105</v>
      </c>
      <c r="EJC50" s="17" t="s">
        <v>105</v>
      </c>
      <c r="EJD50" s="17" t="s">
        <v>105</v>
      </c>
      <c r="EJE50" s="17" t="s">
        <v>105</v>
      </c>
      <c r="EJF50" s="17" t="s">
        <v>105</v>
      </c>
      <c r="EJG50" s="17" t="s">
        <v>105</v>
      </c>
      <c r="EJH50" s="17" t="s">
        <v>105</v>
      </c>
      <c r="EJI50" s="17" t="s">
        <v>105</v>
      </c>
      <c r="EJJ50" s="17" t="s">
        <v>105</v>
      </c>
      <c r="EJK50" s="17" t="s">
        <v>105</v>
      </c>
      <c r="EJL50" s="17" t="s">
        <v>105</v>
      </c>
      <c r="EJM50" s="17" t="s">
        <v>105</v>
      </c>
      <c r="EJN50" s="17" t="s">
        <v>105</v>
      </c>
      <c r="EJO50" s="17" t="s">
        <v>105</v>
      </c>
      <c r="EJP50" s="17" t="s">
        <v>105</v>
      </c>
      <c r="EJQ50" s="17" t="s">
        <v>105</v>
      </c>
      <c r="EJR50" s="17" t="s">
        <v>105</v>
      </c>
      <c r="EJS50" s="17" t="s">
        <v>105</v>
      </c>
      <c r="EJT50" s="17" t="s">
        <v>105</v>
      </c>
      <c r="EJU50" s="17" t="s">
        <v>105</v>
      </c>
      <c r="EJV50" s="17" t="s">
        <v>105</v>
      </c>
      <c r="EJW50" s="17" t="s">
        <v>105</v>
      </c>
      <c r="EJX50" s="17" t="s">
        <v>105</v>
      </c>
      <c r="EJY50" s="17" t="s">
        <v>105</v>
      </c>
      <c r="EJZ50" s="17" t="s">
        <v>105</v>
      </c>
      <c r="EKA50" s="17" t="s">
        <v>105</v>
      </c>
      <c r="EKB50" s="17" t="s">
        <v>105</v>
      </c>
      <c r="EKC50" s="17" t="s">
        <v>105</v>
      </c>
      <c r="EKD50" s="17" t="s">
        <v>105</v>
      </c>
      <c r="EKE50" s="17" t="s">
        <v>105</v>
      </c>
      <c r="EKF50" s="17" t="s">
        <v>105</v>
      </c>
      <c r="EKG50" s="17" t="s">
        <v>105</v>
      </c>
      <c r="EKH50" s="17" t="s">
        <v>105</v>
      </c>
      <c r="EKI50" s="17" t="s">
        <v>105</v>
      </c>
      <c r="EKJ50" s="17" t="s">
        <v>105</v>
      </c>
      <c r="EKK50" s="17" t="s">
        <v>105</v>
      </c>
      <c r="EKL50" s="17" t="s">
        <v>105</v>
      </c>
      <c r="EKM50" s="17" t="s">
        <v>105</v>
      </c>
      <c r="EKN50" s="17" t="s">
        <v>105</v>
      </c>
      <c r="EKO50" s="17" t="s">
        <v>105</v>
      </c>
      <c r="EKP50" s="17" t="s">
        <v>105</v>
      </c>
      <c r="EKQ50" s="17" t="s">
        <v>105</v>
      </c>
      <c r="EKR50" s="17" t="s">
        <v>105</v>
      </c>
      <c r="EKS50" s="17" t="s">
        <v>105</v>
      </c>
      <c r="EKT50" s="17" t="s">
        <v>105</v>
      </c>
      <c r="EKU50" s="17" t="s">
        <v>105</v>
      </c>
      <c r="EKV50" s="17" t="s">
        <v>105</v>
      </c>
      <c r="EKW50" s="17" t="s">
        <v>105</v>
      </c>
      <c r="EKX50" s="17" t="s">
        <v>105</v>
      </c>
      <c r="EKY50" s="17" t="s">
        <v>105</v>
      </c>
      <c r="EKZ50" s="17" t="s">
        <v>105</v>
      </c>
      <c r="ELA50" s="17" t="s">
        <v>105</v>
      </c>
      <c r="ELB50" s="17" t="s">
        <v>105</v>
      </c>
      <c r="ELC50" s="17" t="s">
        <v>105</v>
      </c>
      <c r="ELD50" s="17" t="s">
        <v>105</v>
      </c>
      <c r="ELE50" s="17" t="s">
        <v>105</v>
      </c>
      <c r="ELF50" s="17" t="s">
        <v>105</v>
      </c>
      <c r="ELG50" s="17" t="s">
        <v>105</v>
      </c>
      <c r="ELH50" s="17" t="s">
        <v>105</v>
      </c>
      <c r="ELI50" s="17" t="s">
        <v>105</v>
      </c>
      <c r="ELJ50" s="17" t="s">
        <v>105</v>
      </c>
      <c r="ELK50" s="17" t="s">
        <v>105</v>
      </c>
      <c r="ELL50" s="17" t="s">
        <v>105</v>
      </c>
      <c r="ELM50" s="17" t="s">
        <v>105</v>
      </c>
      <c r="ELN50" s="17" t="s">
        <v>105</v>
      </c>
      <c r="ELO50" s="17" t="s">
        <v>105</v>
      </c>
      <c r="ELP50" s="17" t="s">
        <v>105</v>
      </c>
      <c r="ELQ50" s="17" t="s">
        <v>105</v>
      </c>
      <c r="ELR50" s="17" t="s">
        <v>105</v>
      </c>
      <c r="ELS50" s="17" t="s">
        <v>105</v>
      </c>
      <c r="ELT50" s="17" t="s">
        <v>105</v>
      </c>
      <c r="ELU50" s="17" t="s">
        <v>105</v>
      </c>
      <c r="ELV50" s="17" t="s">
        <v>105</v>
      </c>
      <c r="ELW50" s="17" t="s">
        <v>105</v>
      </c>
      <c r="ELX50" s="17" t="s">
        <v>105</v>
      </c>
      <c r="ELY50" s="17" t="s">
        <v>105</v>
      </c>
      <c r="ELZ50" s="17" t="s">
        <v>105</v>
      </c>
      <c r="EMA50" s="17" t="s">
        <v>105</v>
      </c>
      <c r="EMB50" s="17" t="s">
        <v>105</v>
      </c>
      <c r="EMC50" s="17" t="s">
        <v>105</v>
      </c>
      <c r="EMD50" s="17" t="s">
        <v>105</v>
      </c>
      <c r="EME50" s="17" t="s">
        <v>105</v>
      </c>
      <c r="EMF50" s="17" t="s">
        <v>105</v>
      </c>
      <c r="EMG50" s="17" t="s">
        <v>105</v>
      </c>
      <c r="EMH50" s="17" t="s">
        <v>105</v>
      </c>
      <c r="EMI50" s="17" t="s">
        <v>105</v>
      </c>
      <c r="EMJ50" s="17" t="s">
        <v>105</v>
      </c>
      <c r="EMK50" s="17" t="s">
        <v>105</v>
      </c>
      <c r="EML50" s="17" t="s">
        <v>105</v>
      </c>
      <c r="EMM50" s="17" t="s">
        <v>105</v>
      </c>
      <c r="EMN50" s="17" t="s">
        <v>105</v>
      </c>
      <c r="EMO50" s="17" t="s">
        <v>105</v>
      </c>
      <c r="EMP50" s="17" t="s">
        <v>105</v>
      </c>
      <c r="EMQ50" s="17" t="s">
        <v>105</v>
      </c>
      <c r="EMR50" s="17" t="s">
        <v>105</v>
      </c>
      <c r="EMS50" s="17" t="s">
        <v>105</v>
      </c>
      <c r="EMT50" s="17" t="s">
        <v>105</v>
      </c>
      <c r="EMU50" s="17" t="s">
        <v>105</v>
      </c>
      <c r="EMV50" s="17" t="s">
        <v>105</v>
      </c>
      <c r="EMW50" s="17" t="s">
        <v>105</v>
      </c>
      <c r="EMX50" s="17" t="s">
        <v>105</v>
      </c>
      <c r="EMY50" s="17" t="s">
        <v>105</v>
      </c>
      <c r="EMZ50" s="17" t="s">
        <v>105</v>
      </c>
      <c r="ENA50" s="17" t="s">
        <v>105</v>
      </c>
      <c r="ENB50" s="17" t="s">
        <v>105</v>
      </c>
      <c r="ENC50" s="17" t="s">
        <v>105</v>
      </c>
      <c r="END50" s="17" t="s">
        <v>105</v>
      </c>
      <c r="ENE50" s="17" t="s">
        <v>105</v>
      </c>
      <c r="ENF50" s="17" t="s">
        <v>105</v>
      </c>
      <c r="ENG50" s="17" t="s">
        <v>105</v>
      </c>
      <c r="ENH50" s="17" t="s">
        <v>105</v>
      </c>
      <c r="ENI50" s="17" t="s">
        <v>105</v>
      </c>
      <c r="ENJ50" s="17" t="s">
        <v>105</v>
      </c>
      <c r="ENK50" s="17" t="s">
        <v>105</v>
      </c>
      <c r="ENL50" s="17" t="s">
        <v>105</v>
      </c>
      <c r="ENM50" s="17" t="s">
        <v>105</v>
      </c>
      <c r="ENN50" s="17" t="s">
        <v>105</v>
      </c>
      <c r="ENO50" s="17" t="s">
        <v>105</v>
      </c>
      <c r="ENP50" s="17" t="s">
        <v>105</v>
      </c>
      <c r="ENQ50" s="17" t="s">
        <v>105</v>
      </c>
      <c r="ENR50" s="17" t="s">
        <v>105</v>
      </c>
      <c r="ENS50" s="17" t="s">
        <v>105</v>
      </c>
      <c r="ENT50" s="17" t="s">
        <v>105</v>
      </c>
      <c r="ENU50" s="17" t="s">
        <v>105</v>
      </c>
      <c r="ENV50" s="17" t="s">
        <v>105</v>
      </c>
      <c r="ENW50" s="17" t="s">
        <v>105</v>
      </c>
      <c r="ENX50" s="17" t="s">
        <v>105</v>
      </c>
      <c r="ENY50" s="17" t="s">
        <v>105</v>
      </c>
      <c r="ENZ50" s="17" t="s">
        <v>105</v>
      </c>
      <c r="EOA50" s="17" t="s">
        <v>105</v>
      </c>
      <c r="EOB50" s="17" t="s">
        <v>105</v>
      </c>
      <c r="EOC50" s="17" t="s">
        <v>105</v>
      </c>
      <c r="EOD50" s="17" t="s">
        <v>105</v>
      </c>
      <c r="EOE50" s="17" t="s">
        <v>105</v>
      </c>
      <c r="EOF50" s="17" t="s">
        <v>105</v>
      </c>
      <c r="EOG50" s="17" t="s">
        <v>105</v>
      </c>
      <c r="EOH50" s="17" t="s">
        <v>105</v>
      </c>
      <c r="EOI50" s="17" t="s">
        <v>105</v>
      </c>
      <c r="EOJ50" s="17" t="s">
        <v>105</v>
      </c>
      <c r="EOK50" s="17" t="s">
        <v>105</v>
      </c>
      <c r="EOL50" s="17" t="s">
        <v>105</v>
      </c>
      <c r="EOM50" s="17" t="s">
        <v>105</v>
      </c>
      <c r="EON50" s="17" t="s">
        <v>105</v>
      </c>
      <c r="EOO50" s="17" t="s">
        <v>105</v>
      </c>
      <c r="EOP50" s="17" t="s">
        <v>105</v>
      </c>
      <c r="EOQ50" s="17" t="s">
        <v>105</v>
      </c>
      <c r="EOR50" s="17" t="s">
        <v>105</v>
      </c>
      <c r="EOS50" s="17" t="s">
        <v>105</v>
      </c>
      <c r="EOT50" s="17" t="s">
        <v>105</v>
      </c>
      <c r="EOU50" s="17" t="s">
        <v>105</v>
      </c>
      <c r="EOV50" s="17" t="s">
        <v>105</v>
      </c>
      <c r="EOW50" s="17" t="s">
        <v>105</v>
      </c>
      <c r="EOX50" s="17" t="s">
        <v>105</v>
      </c>
      <c r="EOY50" s="17" t="s">
        <v>105</v>
      </c>
      <c r="EOZ50" s="17" t="s">
        <v>105</v>
      </c>
      <c r="EPA50" s="17" t="s">
        <v>105</v>
      </c>
      <c r="EPB50" s="17" t="s">
        <v>105</v>
      </c>
      <c r="EPC50" s="17" t="s">
        <v>105</v>
      </c>
      <c r="EPD50" s="17" t="s">
        <v>105</v>
      </c>
      <c r="EPE50" s="17" t="s">
        <v>105</v>
      </c>
      <c r="EPF50" s="17" t="s">
        <v>105</v>
      </c>
      <c r="EPG50" s="17" t="s">
        <v>105</v>
      </c>
      <c r="EPH50" s="17" t="s">
        <v>105</v>
      </c>
      <c r="EPI50" s="17" t="s">
        <v>105</v>
      </c>
      <c r="EPJ50" s="17" t="s">
        <v>105</v>
      </c>
      <c r="EPK50" s="17" t="s">
        <v>105</v>
      </c>
      <c r="EPL50" s="17" t="s">
        <v>105</v>
      </c>
      <c r="EPM50" s="17" t="s">
        <v>105</v>
      </c>
      <c r="EPN50" s="17" t="s">
        <v>105</v>
      </c>
      <c r="EPO50" s="17" t="s">
        <v>105</v>
      </c>
      <c r="EPP50" s="17" t="s">
        <v>105</v>
      </c>
      <c r="EPQ50" s="17" t="s">
        <v>105</v>
      </c>
      <c r="EPR50" s="17" t="s">
        <v>105</v>
      </c>
      <c r="EPS50" s="17" t="s">
        <v>105</v>
      </c>
      <c r="EPT50" s="17" t="s">
        <v>105</v>
      </c>
      <c r="EPU50" s="17" t="s">
        <v>105</v>
      </c>
      <c r="EPV50" s="17" t="s">
        <v>105</v>
      </c>
      <c r="EPW50" s="17" t="s">
        <v>105</v>
      </c>
      <c r="EPX50" s="17" t="s">
        <v>105</v>
      </c>
      <c r="EPY50" s="17" t="s">
        <v>105</v>
      </c>
      <c r="EPZ50" s="17" t="s">
        <v>105</v>
      </c>
      <c r="EQA50" s="17" t="s">
        <v>105</v>
      </c>
      <c r="EQB50" s="17" t="s">
        <v>105</v>
      </c>
      <c r="EQC50" s="17" t="s">
        <v>105</v>
      </c>
      <c r="EQD50" s="17" t="s">
        <v>105</v>
      </c>
      <c r="EQE50" s="17" t="s">
        <v>105</v>
      </c>
      <c r="EQF50" s="17" t="s">
        <v>105</v>
      </c>
      <c r="EQG50" s="17" t="s">
        <v>105</v>
      </c>
      <c r="EQH50" s="17" t="s">
        <v>105</v>
      </c>
      <c r="EQI50" s="17" t="s">
        <v>105</v>
      </c>
      <c r="EQJ50" s="17" t="s">
        <v>105</v>
      </c>
      <c r="EQK50" s="17" t="s">
        <v>105</v>
      </c>
      <c r="EQL50" s="17" t="s">
        <v>105</v>
      </c>
      <c r="EQM50" s="17" t="s">
        <v>105</v>
      </c>
      <c r="EQN50" s="17" t="s">
        <v>105</v>
      </c>
      <c r="EQO50" s="17" t="s">
        <v>105</v>
      </c>
      <c r="EQP50" s="17" t="s">
        <v>105</v>
      </c>
      <c r="EQQ50" s="17" t="s">
        <v>105</v>
      </c>
      <c r="EQR50" s="17" t="s">
        <v>105</v>
      </c>
      <c r="EQS50" s="17" t="s">
        <v>105</v>
      </c>
      <c r="EQT50" s="17" t="s">
        <v>105</v>
      </c>
      <c r="EQU50" s="17" t="s">
        <v>105</v>
      </c>
      <c r="EQV50" s="17" t="s">
        <v>105</v>
      </c>
      <c r="EQW50" s="17" t="s">
        <v>105</v>
      </c>
      <c r="EQX50" s="17" t="s">
        <v>105</v>
      </c>
      <c r="EQY50" s="17" t="s">
        <v>105</v>
      </c>
      <c r="EQZ50" s="17" t="s">
        <v>105</v>
      </c>
      <c r="ERA50" s="17" t="s">
        <v>105</v>
      </c>
      <c r="ERB50" s="17" t="s">
        <v>105</v>
      </c>
      <c r="ERC50" s="17" t="s">
        <v>105</v>
      </c>
      <c r="ERD50" s="17" t="s">
        <v>105</v>
      </c>
      <c r="ERE50" s="17" t="s">
        <v>105</v>
      </c>
      <c r="ERF50" s="17" t="s">
        <v>105</v>
      </c>
      <c r="ERG50" s="17" t="s">
        <v>105</v>
      </c>
      <c r="ERH50" s="17" t="s">
        <v>105</v>
      </c>
      <c r="ERI50" s="17" t="s">
        <v>105</v>
      </c>
      <c r="ERJ50" s="17" t="s">
        <v>105</v>
      </c>
      <c r="ERK50" s="17" t="s">
        <v>105</v>
      </c>
      <c r="ERL50" s="17" t="s">
        <v>105</v>
      </c>
      <c r="ERM50" s="17" t="s">
        <v>105</v>
      </c>
      <c r="ERN50" s="17" t="s">
        <v>105</v>
      </c>
      <c r="ERO50" s="17" t="s">
        <v>105</v>
      </c>
      <c r="ERP50" s="17" t="s">
        <v>105</v>
      </c>
      <c r="ERQ50" s="17" t="s">
        <v>105</v>
      </c>
      <c r="ERR50" s="17" t="s">
        <v>105</v>
      </c>
      <c r="ERS50" s="17" t="s">
        <v>105</v>
      </c>
      <c r="ERT50" s="17" t="s">
        <v>105</v>
      </c>
      <c r="ERU50" s="17" t="s">
        <v>105</v>
      </c>
      <c r="ERV50" s="17" t="s">
        <v>105</v>
      </c>
      <c r="ERW50" s="17" t="s">
        <v>105</v>
      </c>
      <c r="ERX50" s="17" t="s">
        <v>105</v>
      </c>
      <c r="ERY50" s="17" t="s">
        <v>105</v>
      </c>
      <c r="ERZ50" s="17" t="s">
        <v>105</v>
      </c>
      <c r="ESA50" s="17" t="s">
        <v>105</v>
      </c>
      <c r="ESB50" s="17" t="s">
        <v>105</v>
      </c>
      <c r="ESC50" s="17" t="s">
        <v>105</v>
      </c>
      <c r="ESD50" s="17" t="s">
        <v>105</v>
      </c>
      <c r="ESE50" s="17" t="s">
        <v>105</v>
      </c>
      <c r="ESF50" s="17" t="s">
        <v>105</v>
      </c>
      <c r="ESG50" s="17" t="s">
        <v>105</v>
      </c>
      <c r="ESH50" s="17" t="s">
        <v>105</v>
      </c>
      <c r="ESI50" s="17" t="s">
        <v>105</v>
      </c>
      <c r="ESJ50" s="17" t="s">
        <v>105</v>
      </c>
      <c r="ESK50" s="17" t="s">
        <v>105</v>
      </c>
      <c r="ESL50" s="17" t="s">
        <v>105</v>
      </c>
      <c r="ESM50" s="17" t="s">
        <v>105</v>
      </c>
      <c r="ESN50" s="17" t="s">
        <v>105</v>
      </c>
      <c r="ESO50" s="17" t="s">
        <v>105</v>
      </c>
      <c r="ESP50" s="17" t="s">
        <v>105</v>
      </c>
      <c r="ESQ50" s="17" t="s">
        <v>105</v>
      </c>
      <c r="ESR50" s="17" t="s">
        <v>105</v>
      </c>
      <c r="ESS50" s="17" t="s">
        <v>105</v>
      </c>
      <c r="EST50" s="17" t="s">
        <v>105</v>
      </c>
      <c r="ESU50" s="17" t="s">
        <v>105</v>
      </c>
      <c r="ESV50" s="17" t="s">
        <v>105</v>
      </c>
      <c r="ESW50" s="17" t="s">
        <v>105</v>
      </c>
      <c r="ESX50" s="17" t="s">
        <v>105</v>
      </c>
      <c r="ESY50" s="17" t="s">
        <v>105</v>
      </c>
      <c r="ESZ50" s="17" t="s">
        <v>105</v>
      </c>
      <c r="ETA50" s="17" t="s">
        <v>105</v>
      </c>
      <c r="ETB50" s="17" t="s">
        <v>105</v>
      </c>
      <c r="ETC50" s="17" t="s">
        <v>105</v>
      </c>
      <c r="ETD50" s="17" t="s">
        <v>105</v>
      </c>
      <c r="ETE50" s="17" t="s">
        <v>105</v>
      </c>
      <c r="ETF50" s="17" t="s">
        <v>105</v>
      </c>
      <c r="ETG50" s="17" t="s">
        <v>105</v>
      </c>
      <c r="ETH50" s="17" t="s">
        <v>105</v>
      </c>
      <c r="ETI50" s="17" t="s">
        <v>105</v>
      </c>
      <c r="ETJ50" s="17" t="s">
        <v>105</v>
      </c>
      <c r="ETK50" s="17" t="s">
        <v>105</v>
      </c>
      <c r="ETL50" s="17" t="s">
        <v>105</v>
      </c>
      <c r="ETM50" s="17" t="s">
        <v>105</v>
      </c>
      <c r="ETN50" s="17" t="s">
        <v>105</v>
      </c>
      <c r="ETO50" s="17" t="s">
        <v>105</v>
      </c>
      <c r="ETP50" s="17" t="s">
        <v>105</v>
      </c>
      <c r="ETQ50" s="17" t="s">
        <v>105</v>
      </c>
      <c r="ETR50" s="17" t="s">
        <v>105</v>
      </c>
      <c r="ETS50" s="17" t="s">
        <v>105</v>
      </c>
      <c r="ETT50" s="17" t="s">
        <v>105</v>
      </c>
      <c r="ETU50" s="17" t="s">
        <v>105</v>
      </c>
      <c r="ETV50" s="17" t="s">
        <v>105</v>
      </c>
      <c r="ETW50" s="17" t="s">
        <v>105</v>
      </c>
      <c r="ETX50" s="17" t="s">
        <v>105</v>
      </c>
      <c r="ETY50" s="17" t="s">
        <v>105</v>
      </c>
      <c r="ETZ50" s="17" t="s">
        <v>105</v>
      </c>
      <c r="EUA50" s="17" t="s">
        <v>105</v>
      </c>
      <c r="EUB50" s="17" t="s">
        <v>105</v>
      </c>
      <c r="EUC50" s="17" t="s">
        <v>105</v>
      </c>
      <c r="EUD50" s="17" t="s">
        <v>105</v>
      </c>
      <c r="EUE50" s="17" t="s">
        <v>105</v>
      </c>
      <c r="EUF50" s="17" t="s">
        <v>105</v>
      </c>
      <c r="EUG50" s="17" t="s">
        <v>105</v>
      </c>
      <c r="EUH50" s="17" t="s">
        <v>105</v>
      </c>
      <c r="EUI50" s="17" t="s">
        <v>105</v>
      </c>
      <c r="EUJ50" s="17" t="s">
        <v>105</v>
      </c>
      <c r="EUK50" s="17" t="s">
        <v>105</v>
      </c>
      <c r="EUL50" s="17" t="s">
        <v>105</v>
      </c>
      <c r="EUM50" s="17" t="s">
        <v>105</v>
      </c>
      <c r="EUN50" s="17" t="s">
        <v>105</v>
      </c>
      <c r="EUO50" s="17" t="s">
        <v>105</v>
      </c>
      <c r="EUP50" s="17" t="s">
        <v>105</v>
      </c>
      <c r="EUQ50" s="17" t="s">
        <v>105</v>
      </c>
      <c r="EUR50" s="17" t="s">
        <v>105</v>
      </c>
      <c r="EUS50" s="17" t="s">
        <v>105</v>
      </c>
      <c r="EUT50" s="17" t="s">
        <v>105</v>
      </c>
      <c r="EUU50" s="17" t="s">
        <v>105</v>
      </c>
      <c r="EUV50" s="17" t="s">
        <v>105</v>
      </c>
      <c r="EUW50" s="17" t="s">
        <v>105</v>
      </c>
      <c r="EUX50" s="17" t="s">
        <v>105</v>
      </c>
      <c r="EUY50" s="17" t="s">
        <v>105</v>
      </c>
      <c r="EUZ50" s="17" t="s">
        <v>105</v>
      </c>
      <c r="EVA50" s="17" t="s">
        <v>105</v>
      </c>
      <c r="EVB50" s="17" t="s">
        <v>105</v>
      </c>
      <c r="EVC50" s="17" t="s">
        <v>105</v>
      </c>
      <c r="EVD50" s="17" t="s">
        <v>105</v>
      </c>
      <c r="EVE50" s="17" t="s">
        <v>105</v>
      </c>
      <c r="EVF50" s="17" t="s">
        <v>105</v>
      </c>
      <c r="EVG50" s="17" t="s">
        <v>105</v>
      </c>
      <c r="EVH50" s="17" t="s">
        <v>105</v>
      </c>
      <c r="EVI50" s="17" t="s">
        <v>105</v>
      </c>
      <c r="EVJ50" s="17" t="s">
        <v>105</v>
      </c>
      <c r="EVK50" s="17" t="s">
        <v>105</v>
      </c>
      <c r="EVL50" s="17" t="s">
        <v>105</v>
      </c>
      <c r="EVM50" s="17" t="s">
        <v>105</v>
      </c>
      <c r="EVN50" s="17" t="s">
        <v>105</v>
      </c>
      <c r="EVO50" s="17" t="s">
        <v>105</v>
      </c>
      <c r="EVP50" s="17" t="s">
        <v>105</v>
      </c>
      <c r="EVQ50" s="17" t="s">
        <v>105</v>
      </c>
      <c r="EVR50" s="17" t="s">
        <v>105</v>
      </c>
      <c r="EVS50" s="17" t="s">
        <v>105</v>
      </c>
      <c r="EVT50" s="17" t="s">
        <v>105</v>
      </c>
      <c r="EVU50" s="17" t="s">
        <v>105</v>
      </c>
      <c r="EVV50" s="17" t="s">
        <v>105</v>
      </c>
      <c r="EVW50" s="17" t="s">
        <v>105</v>
      </c>
      <c r="EVX50" s="17" t="s">
        <v>105</v>
      </c>
      <c r="EVY50" s="17" t="s">
        <v>105</v>
      </c>
      <c r="EVZ50" s="17" t="s">
        <v>105</v>
      </c>
      <c r="EWA50" s="17" t="s">
        <v>105</v>
      </c>
      <c r="EWB50" s="17" t="s">
        <v>105</v>
      </c>
      <c r="EWC50" s="17" t="s">
        <v>105</v>
      </c>
      <c r="EWD50" s="17" t="s">
        <v>105</v>
      </c>
      <c r="EWE50" s="17" t="s">
        <v>105</v>
      </c>
      <c r="EWF50" s="17" t="s">
        <v>105</v>
      </c>
      <c r="EWG50" s="17" t="s">
        <v>105</v>
      </c>
      <c r="EWH50" s="17" t="s">
        <v>105</v>
      </c>
      <c r="EWI50" s="17" t="s">
        <v>105</v>
      </c>
      <c r="EWJ50" s="17" t="s">
        <v>105</v>
      </c>
      <c r="EWK50" s="17" t="s">
        <v>105</v>
      </c>
      <c r="EWL50" s="17" t="s">
        <v>105</v>
      </c>
      <c r="EWM50" s="17" t="s">
        <v>105</v>
      </c>
      <c r="EWN50" s="17" t="s">
        <v>105</v>
      </c>
      <c r="EWO50" s="17" t="s">
        <v>105</v>
      </c>
      <c r="EWP50" s="17" t="s">
        <v>105</v>
      </c>
      <c r="EWQ50" s="17" t="s">
        <v>105</v>
      </c>
      <c r="EWR50" s="17" t="s">
        <v>105</v>
      </c>
      <c r="EWS50" s="17" t="s">
        <v>105</v>
      </c>
      <c r="EWT50" s="17" t="s">
        <v>105</v>
      </c>
      <c r="EWU50" s="17" t="s">
        <v>105</v>
      </c>
      <c r="EWV50" s="17" t="s">
        <v>105</v>
      </c>
      <c r="EWW50" s="17" t="s">
        <v>105</v>
      </c>
      <c r="EWX50" s="17" t="s">
        <v>105</v>
      </c>
      <c r="EWY50" s="17" t="s">
        <v>105</v>
      </c>
      <c r="EWZ50" s="17" t="s">
        <v>105</v>
      </c>
      <c r="EXA50" s="17" t="s">
        <v>105</v>
      </c>
      <c r="EXB50" s="17" t="s">
        <v>105</v>
      </c>
      <c r="EXC50" s="17" t="s">
        <v>105</v>
      </c>
      <c r="EXD50" s="17" t="s">
        <v>105</v>
      </c>
      <c r="EXE50" s="17" t="s">
        <v>105</v>
      </c>
      <c r="EXF50" s="17" t="s">
        <v>105</v>
      </c>
      <c r="EXG50" s="17" t="s">
        <v>105</v>
      </c>
      <c r="EXH50" s="17" t="s">
        <v>105</v>
      </c>
      <c r="EXI50" s="17" t="s">
        <v>105</v>
      </c>
      <c r="EXJ50" s="17" t="s">
        <v>105</v>
      </c>
      <c r="EXK50" s="17" t="s">
        <v>105</v>
      </c>
      <c r="EXL50" s="17" t="s">
        <v>105</v>
      </c>
      <c r="EXM50" s="17" t="s">
        <v>105</v>
      </c>
      <c r="EXN50" s="17" t="s">
        <v>105</v>
      </c>
      <c r="EXO50" s="17" t="s">
        <v>105</v>
      </c>
      <c r="EXP50" s="17" t="s">
        <v>105</v>
      </c>
      <c r="EXQ50" s="17" t="s">
        <v>105</v>
      </c>
      <c r="EXR50" s="17" t="s">
        <v>105</v>
      </c>
      <c r="EXS50" s="17" t="s">
        <v>105</v>
      </c>
      <c r="EXT50" s="17" t="s">
        <v>105</v>
      </c>
      <c r="EXU50" s="17" t="s">
        <v>105</v>
      </c>
      <c r="EXV50" s="17" t="s">
        <v>105</v>
      </c>
      <c r="EXW50" s="17" t="s">
        <v>105</v>
      </c>
      <c r="EXX50" s="17" t="s">
        <v>105</v>
      </c>
      <c r="EXY50" s="17" t="s">
        <v>105</v>
      </c>
      <c r="EXZ50" s="17" t="s">
        <v>105</v>
      </c>
      <c r="EYA50" s="17" t="s">
        <v>105</v>
      </c>
      <c r="EYB50" s="17" t="s">
        <v>105</v>
      </c>
      <c r="EYC50" s="17" t="s">
        <v>105</v>
      </c>
      <c r="EYD50" s="17" t="s">
        <v>105</v>
      </c>
      <c r="EYE50" s="17" t="s">
        <v>105</v>
      </c>
      <c r="EYF50" s="17" t="s">
        <v>105</v>
      </c>
      <c r="EYG50" s="17" t="s">
        <v>105</v>
      </c>
      <c r="EYH50" s="17" t="s">
        <v>105</v>
      </c>
      <c r="EYI50" s="17" t="s">
        <v>105</v>
      </c>
      <c r="EYJ50" s="17" t="s">
        <v>105</v>
      </c>
      <c r="EYK50" s="17" t="s">
        <v>105</v>
      </c>
      <c r="EYL50" s="17" t="s">
        <v>105</v>
      </c>
      <c r="EYM50" s="17" t="s">
        <v>105</v>
      </c>
      <c r="EYN50" s="17" t="s">
        <v>105</v>
      </c>
      <c r="EYO50" s="17" t="s">
        <v>105</v>
      </c>
      <c r="EYP50" s="17" t="s">
        <v>105</v>
      </c>
      <c r="EYQ50" s="17" t="s">
        <v>105</v>
      </c>
      <c r="EYR50" s="17" t="s">
        <v>105</v>
      </c>
      <c r="EYS50" s="17" t="s">
        <v>105</v>
      </c>
      <c r="EYT50" s="17" t="s">
        <v>105</v>
      </c>
      <c r="EYU50" s="17" t="s">
        <v>105</v>
      </c>
      <c r="EYV50" s="17" t="s">
        <v>105</v>
      </c>
      <c r="EYW50" s="17" t="s">
        <v>105</v>
      </c>
      <c r="EYX50" s="17" t="s">
        <v>105</v>
      </c>
      <c r="EYY50" s="17" t="s">
        <v>105</v>
      </c>
      <c r="EYZ50" s="17" t="s">
        <v>105</v>
      </c>
      <c r="EZA50" s="17" t="s">
        <v>105</v>
      </c>
      <c r="EZB50" s="17" t="s">
        <v>105</v>
      </c>
      <c r="EZC50" s="17" t="s">
        <v>105</v>
      </c>
      <c r="EZD50" s="17" t="s">
        <v>105</v>
      </c>
      <c r="EZE50" s="17" t="s">
        <v>105</v>
      </c>
      <c r="EZF50" s="17" t="s">
        <v>105</v>
      </c>
      <c r="EZG50" s="17" t="s">
        <v>105</v>
      </c>
      <c r="EZH50" s="17" t="s">
        <v>105</v>
      </c>
      <c r="EZI50" s="17" t="s">
        <v>105</v>
      </c>
      <c r="EZJ50" s="17" t="s">
        <v>105</v>
      </c>
      <c r="EZK50" s="17" t="s">
        <v>105</v>
      </c>
      <c r="EZL50" s="17" t="s">
        <v>105</v>
      </c>
      <c r="EZM50" s="17" t="s">
        <v>105</v>
      </c>
      <c r="EZN50" s="17" t="s">
        <v>105</v>
      </c>
      <c r="EZO50" s="17" t="s">
        <v>105</v>
      </c>
      <c r="EZP50" s="17" t="s">
        <v>105</v>
      </c>
      <c r="EZQ50" s="17" t="s">
        <v>105</v>
      </c>
      <c r="EZR50" s="17" t="s">
        <v>105</v>
      </c>
      <c r="EZS50" s="17" t="s">
        <v>105</v>
      </c>
      <c r="EZT50" s="17" t="s">
        <v>105</v>
      </c>
      <c r="EZU50" s="17" t="s">
        <v>105</v>
      </c>
      <c r="EZV50" s="17" t="s">
        <v>105</v>
      </c>
      <c r="EZW50" s="17" t="s">
        <v>105</v>
      </c>
      <c r="EZX50" s="17" t="s">
        <v>105</v>
      </c>
      <c r="EZY50" s="17" t="s">
        <v>105</v>
      </c>
      <c r="EZZ50" s="17" t="s">
        <v>105</v>
      </c>
      <c r="FAA50" s="17" t="s">
        <v>105</v>
      </c>
      <c r="FAB50" s="17" t="s">
        <v>105</v>
      </c>
      <c r="FAC50" s="17" t="s">
        <v>105</v>
      </c>
      <c r="FAD50" s="17" t="s">
        <v>105</v>
      </c>
      <c r="FAE50" s="17" t="s">
        <v>105</v>
      </c>
      <c r="FAF50" s="17" t="s">
        <v>105</v>
      </c>
      <c r="FAG50" s="17" t="s">
        <v>105</v>
      </c>
      <c r="FAH50" s="17" t="s">
        <v>105</v>
      </c>
      <c r="FAI50" s="17" t="s">
        <v>105</v>
      </c>
      <c r="FAJ50" s="17" t="s">
        <v>105</v>
      </c>
      <c r="FAK50" s="17" t="s">
        <v>105</v>
      </c>
      <c r="FAL50" s="17" t="s">
        <v>105</v>
      </c>
      <c r="FAM50" s="17" t="s">
        <v>105</v>
      </c>
      <c r="FAN50" s="17" t="s">
        <v>105</v>
      </c>
      <c r="FAO50" s="17" t="s">
        <v>105</v>
      </c>
      <c r="FAP50" s="17" t="s">
        <v>105</v>
      </c>
      <c r="FAQ50" s="17" t="s">
        <v>105</v>
      </c>
      <c r="FAR50" s="17" t="s">
        <v>105</v>
      </c>
      <c r="FAS50" s="17" t="s">
        <v>105</v>
      </c>
      <c r="FAT50" s="17" t="s">
        <v>105</v>
      </c>
      <c r="FAU50" s="17" t="s">
        <v>105</v>
      </c>
      <c r="FAV50" s="17" t="s">
        <v>105</v>
      </c>
      <c r="FAW50" s="17" t="s">
        <v>105</v>
      </c>
      <c r="FAX50" s="17" t="s">
        <v>105</v>
      </c>
      <c r="FAY50" s="17" t="s">
        <v>105</v>
      </c>
      <c r="FAZ50" s="17" t="s">
        <v>105</v>
      </c>
      <c r="FBA50" s="17" t="s">
        <v>105</v>
      </c>
      <c r="FBB50" s="17" t="s">
        <v>105</v>
      </c>
      <c r="FBC50" s="17" t="s">
        <v>105</v>
      </c>
      <c r="FBD50" s="17" t="s">
        <v>105</v>
      </c>
      <c r="FBE50" s="17" t="s">
        <v>105</v>
      </c>
      <c r="FBF50" s="17" t="s">
        <v>105</v>
      </c>
      <c r="FBG50" s="17" t="s">
        <v>105</v>
      </c>
      <c r="FBH50" s="17" t="s">
        <v>105</v>
      </c>
      <c r="FBI50" s="17" t="s">
        <v>105</v>
      </c>
      <c r="FBJ50" s="17" t="s">
        <v>105</v>
      </c>
      <c r="FBK50" s="17" t="s">
        <v>105</v>
      </c>
      <c r="FBL50" s="17" t="s">
        <v>105</v>
      </c>
      <c r="FBM50" s="17" t="s">
        <v>105</v>
      </c>
      <c r="FBN50" s="17" t="s">
        <v>105</v>
      </c>
      <c r="FBO50" s="17" t="s">
        <v>105</v>
      </c>
      <c r="FBP50" s="17" t="s">
        <v>105</v>
      </c>
      <c r="FBQ50" s="17" t="s">
        <v>105</v>
      </c>
      <c r="FBR50" s="17" t="s">
        <v>105</v>
      </c>
      <c r="FBS50" s="17" t="s">
        <v>105</v>
      </c>
      <c r="FBT50" s="17" t="s">
        <v>105</v>
      </c>
      <c r="FBU50" s="17" t="s">
        <v>105</v>
      </c>
      <c r="FBV50" s="17" t="s">
        <v>105</v>
      </c>
      <c r="FBW50" s="17" t="s">
        <v>105</v>
      </c>
      <c r="FBX50" s="17" t="s">
        <v>105</v>
      </c>
      <c r="FBY50" s="17" t="s">
        <v>105</v>
      </c>
      <c r="FBZ50" s="17" t="s">
        <v>105</v>
      </c>
      <c r="FCA50" s="17" t="s">
        <v>105</v>
      </c>
      <c r="FCB50" s="17" t="s">
        <v>105</v>
      </c>
      <c r="FCC50" s="17" t="s">
        <v>105</v>
      </c>
      <c r="FCD50" s="17" t="s">
        <v>105</v>
      </c>
      <c r="FCE50" s="17" t="s">
        <v>105</v>
      </c>
      <c r="FCF50" s="17" t="s">
        <v>105</v>
      </c>
      <c r="FCG50" s="17" t="s">
        <v>105</v>
      </c>
      <c r="FCH50" s="17" t="s">
        <v>105</v>
      </c>
      <c r="FCI50" s="17" t="s">
        <v>105</v>
      </c>
      <c r="FCJ50" s="17" t="s">
        <v>105</v>
      </c>
      <c r="FCK50" s="17" t="s">
        <v>105</v>
      </c>
      <c r="FCL50" s="17" t="s">
        <v>105</v>
      </c>
      <c r="FCM50" s="17" t="s">
        <v>105</v>
      </c>
      <c r="FCN50" s="17" t="s">
        <v>105</v>
      </c>
      <c r="FCO50" s="17" t="s">
        <v>105</v>
      </c>
      <c r="FCP50" s="17" t="s">
        <v>105</v>
      </c>
      <c r="FCQ50" s="17" t="s">
        <v>105</v>
      </c>
      <c r="FCR50" s="17" t="s">
        <v>105</v>
      </c>
      <c r="FCS50" s="17" t="s">
        <v>105</v>
      </c>
      <c r="FCT50" s="17" t="s">
        <v>105</v>
      </c>
      <c r="FCU50" s="17" t="s">
        <v>105</v>
      </c>
      <c r="FCV50" s="17" t="s">
        <v>105</v>
      </c>
      <c r="FCW50" s="17" t="s">
        <v>105</v>
      </c>
      <c r="FCX50" s="17" t="s">
        <v>105</v>
      </c>
      <c r="FCY50" s="17" t="s">
        <v>105</v>
      </c>
      <c r="FCZ50" s="17" t="s">
        <v>105</v>
      </c>
      <c r="FDA50" s="17" t="s">
        <v>105</v>
      </c>
      <c r="FDB50" s="17" t="s">
        <v>105</v>
      </c>
      <c r="FDC50" s="17" t="s">
        <v>105</v>
      </c>
      <c r="FDD50" s="17" t="s">
        <v>105</v>
      </c>
      <c r="FDE50" s="17" t="s">
        <v>105</v>
      </c>
      <c r="FDF50" s="17" t="s">
        <v>105</v>
      </c>
      <c r="FDG50" s="17" t="s">
        <v>105</v>
      </c>
      <c r="FDH50" s="17" t="s">
        <v>105</v>
      </c>
      <c r="FDI50" s="17" t="s">
        <v>105</v>
      </c>
      <c r="FDJ50" s="17" t="s">
        <v>105</v>
      </c>
      <c r="FDK50" s="17" t="s">
        <v>105</v>
      </c>
      <c r="FDL50" s="17" t="s">
        <v>105</v>
      </c>
      <c r="FDM50" s="17" t="s">
        <v>105</v>
      </c>
      <c r="FDN50" s="17" t="s">
        <v>105</v>
      </c>
      <c r="FDO50" s="17" t="s">
        <v>105</v>
      </c>
      <c r="FDP50" s="17" t="s">
        <v>105</v>
      </c>
      <c r="FDQ50" s="17" t="s">
        <v>105</v>
      </c>
      <c r="FDR50" s="17" t="s">
        <v>105</v>
      </c>
      <c r="FDS50" s="17" t="s">
        <v>105</v>
      </c>
      <c r="FDT50" s="17" t="s">
        <v>105</v>
      </c>
      <c r="FDU50" s="17" t="s">
        <v>105</v>
      </c>
      <c r="FDV50" s="17" t="s">
        <v>105</v>
      </c>
      <c r="FDW50" s="17" t="s">
        <v>105</v>
      </c>
      <c r="FDX50" s="17" t="s">
        <v>105</v>
      </c>
      <c r="FDY50" s="17" t="s">
        <v>105</v>
      </c>
      <c r="FDZ50" s="17" t="s">
        <v>105</v>
      </c>
      <c r="FEA50" s="17" t="s">
        <v>105</v>
      </c>
      <c r="FEB50" s="17" t="s">
        <v>105</v>
      </c>
      <c r="FEC50" s="17" t="s">
        <v>105</v>
      </c>
      <c r="FED50" s="17" t="s">
        <v>105</v>
      </c>
      <c r="FEE50" s="17" t="s">
        <v>105</v>
      </c>
      <c r="FEF50" s="17" t="s">
        <v>105</v>
      </c>
      <c r="FEG50" s="17" t="s">
        <v>105</v>
      </c>
      <c r="FEH50" s="17" t="s">
        <v>105</v>
      </c>
      <c r="FEI50" s="17" t="s">
        <v>105</v>
      </c>
      <c r="FEJ50" s="17" t="s">
        <v>105</v>
      </c>
      <c r="FEK50" s="17" t="s">
        <v>105</v>
      </c>
      <c r="FEL50" s="17" t="s">
        <v>105</v>
      </c>
      <c r="FEM50" s="17" t="s">
        <v>105</v>
      </c>
      <c r="FEN50" s="17" t="s">
        <v>105</v>
      </c>
      <c r="FEO50" s="17" t="s">
        <v>105</v>
      </c>
      <c r="FEP50" s="17" t="s">
        <v>105</v>
      </c>
      <c r="FEQ50" s="17" t="s">
        <v>105</v>
      </c>
      <c r="FER50" s="17" t="s">
        <v>105</v>
      </c>
      <c r="FES50" s="17" t="s">
        <v>105</v>
      </c>
      <c r="FET50" s="17" t="s">
        <v>105</v>
      </c>
      <c r="FEU50" s="17" t="s">
        <v>105</v>
      </c>
      <c r="FEV50" s="17" t="s">
        <v>105</v>
      </c>
      <c r="FEW50" s="17" t="s">
        <v>105</v>
      </c>
      <c r="FEX50" s="17" t="s">
        <v>105</v>
      </c>
      <c r="FEY50" s="17" t="s">
        <v>105</v>
      </c>
      <c r="FEZ50" s="17" t="s">
        <v>105</v>
      </c>
      <c r="FFA50" s="17" t="s">
        <v>105</v>
      </c>
      <c r="FFB50" s="17" t="s">
        <v>105</v>
      </c>
      <c r="FFC50" s="17" t="s">
        <v>105</v>
      </c>
      <c r="FFD50" s="17" t="s">
        <v>105</v>
      </c>
      <c r="FFE50" s="17" t="s">
        <v>105</v>
      </c>
      <c r="FFF50" s="17" t="s">
        <v>105</v>
      </c>
      <c r="FFG50" s="17" t="s">
        <v>105</v>
      </c>
      <c r="FFH50" s="17" t="s">
        <v>105</v>
      </c>
      <c r="FFI50" s="17" t="s">
        <v>105</v>
      </c>
      <c r="FFJ50" s="17" t="s">
        <v>105</v>
      </c>
      <c r="FFK50" s="17" t="s">
        <v>105</v>
      </c>
      <c r="FFL50" s="17" t="s">
        <v>105</v>
      </c>
      <c r="FFM50" s="17" t="s">
        <v>105</v>
      </c>
      <c r="FFN50" s="17" t="s">
        <v>105</v>
      </c>
      <c r="FFO50" s="17" t="s">
        <v>105</v>
      </c>
      <c r="FFP50" s="17" t="s">
        <v>105</v>
      </c>
      <c r="FFQ50" s="17" t="s">
        <v>105</v>
      </c>
      <c r="FFR50" s="17" t="s">
        <v>105</v>
      </c>
      <c r="FFS50" s="17" t="s">
        <v>105</v>
      </c>
      <c r="FFT50" s="17" t="s">
        <v>105</v>
      </c>
      <c r="FFU50" s="17" t="s">
        <v>105</v>
      </c>
      <c r="FFV50" s="17" t="s">
        <v>105</v>
      </c>
      <c r="FFW50" s="17" t="s">
        <v>105</v>
      </c>
      <c r="FFX50" s="17" t="s">
        <v>105</v>
      </c>
      <c r="FFY50" s="17" t="s">
        <v>105</v>
      </c>
      <c r="FFZ50" s="17" t="s">
        <v>105</v>
      </c>
      <c r="FGA50" s="17" t="s">
        <v>105</v>
      </c>
      <c r="FGB50" s="17" t="s">
        <v>105</v>
      </c>
      <c r="FGC50" s="17" t="s">
        <v>105</v>
      </c>
      <c r="FGD50" s="17" t="s">
        <v>105</v>
      </c>
      <c r="FGE50" s="17" t="s">
        <v>105</v>
      </c>
      <c r="FGF50" s="17" t="s">
        <v>105</v>
      </c>
      <c r="FGG50" s="17" t="s">
        <v>105</v>
      </c>
      <c r="FGH50" s="17" t="s">
        <v>105</v>
      </c>
      <c r="FGI50" s="17" t="s">
        <v>105</v>
      </c>
      <c r="FGJ50" s="17" t="s">
        <v>105</v>
      </c>
      <c r="FGK50" s="17" t="s">
        <v>105</v>
      </c>
      <c r="FGL50" s="17" t="s">
        <v>105</v>
      </c>
      <c r="FGM50" s="17" t="s">
        <v>105</v>
      </c>
      <c r="FGN50" s="17" t="s">
        <v>105</v>
      </c>
      <c r="FGO50" s="17" t="s">
        <v>105</v>
      </c>
      <c r="FGP50" s="17" t="s">
        <v>105</v>
      </c>
      <c r="FGQ50" s="17" t="s">
        <v>105</v>
      </c>
      <c r="FGR50" s="17" t="s">
        <v>105</v>
      </c>
      <c r="FGS50" s="17" t="s">
        <v>105</v>
      </c>
      <c r="FGT50" s="17" t="s">
        <v>105</v>
      </c>
      <c r="FGU50" s="17" t="s">
        <v>105</v>
      </c>
      <c r="FGV50" s="17" t="s">
        <v>105</v>
      </c>
      <c r="FGW50" s="17" t="s">
        <v>105</v>
      </c>
      <c r="FGX50" s="17" t="s">
        <v>105</v>
      </c>
      <c r="FGY50" s="17" t="s">
        <v>105</v>
      </c>
      <c r="FGZ50" s="17" t="s">
        <v>105</v>
      </c>
      <c r="FHA50" s="17" t="s">
        <v>105</v>
      </c>
      <c r="FHB50" s="17" t="s">
        <v>105</v>
      </c>
      <c r="FHC50" s="17" t="s">
        <v>105</v>
      </c>
      <c r="FHD50" s="17" t="s">
        <v>105</v>
      </c>
      <c r="FHE50" s="17" t="s">
        <v>105</v>
      </c>
      <c r="FHF50" s="17" t="s">
        <v>105</v>
      </c>
      <c r="FHG50" s="17" t="s">
        <v>105</v>
      </c>
      <c r="FHH50" s="17" t="s">
        <v>105</v>
      </c>
      <c r="FHI50" s="17" t="s">
        <v>105</v>
      </c>
      <c r="FHJ50" s="17" t="s">
        <v>105</v>
      </c>
      <c r="FHK50" s="17" t="s">
        <v>105</v>
      </c>
      <c r="FHL50" s="17" t="s">
        <v>105</v>
      </c>
      <c r="FHM50" s="17" t="s">
        <v>105</v>
      </c>
      <c r="FHN50" s="17" t="s">
        <v>105</v>
      </c>
      <c r="FHO50" s="17" t="s">
        <v>105</v>
      </c>
      <c r="FHP50" s="17" t="s">
        <v>105</v>
      </c>
      <c r="FHQ50" s="17" t="s">
        <v>105</v>
      </c>
      <c r="FHR50" s="17" t="s">
        <v>105</v>
      </c>
      <c r="FHS50" s="17" t="s">
        <v>105</v>
      </c>
      <c r="FHT50" s="17" t="s">
        <v>105</v>
      </c>
      <c r="FHU50" s="17" t="s">
        <v>105</v>
      </c>
      <c r="FHV50" s="17" t="s">
        <v>105</v>
      </c>
      <c r="FHW50" s="17" t="s">
        <v>105</v>
      </c>
      <c r="FHX50" s="17" t="s">
        <v>105</v>
      </c>
      <c r="FHY50" s="17" t="s">
        <v>105</v>
      </c>
      <c r="FHZ50" s="17" t="s">
        <v>105</v>
      </c>
      <c r="FIA50" s="17" t="s">
        <v>105</v>
      </c>
      <c r="FIB50" s="17" t="s">
        <v>105</v>
      </c>
      <c r="FIC50" s="17" t="s">
        <v>105</v>
      </c>
      <c r="FID50" s="17" t="s">
        <v>105</v>
      </c>
      <c r="FIE50" s="17" t="s">
        <v>105</v>
      </c>
      <c r="FIF50" s="17" t="s">
        <v>105</v>
      </c>
      <c r="FIG50" s="17" t="s">
        <v>105</v>
      </c>
      <c r="FIH50" s="17" t="s">
        <v>105</v>
      </c>
      <c r="FII50" s="17" t="s">
        <v>105</v>
      </c>
      <c r="FIJ50" s="17" t="s">
        <v>105</v>
      </c>
      <c r="FIK50" s="17" t="s">
        <v>105</v>
      </c>
      <c r="FIL50" s="17" t="s">
        <v>105</v>
      </c>
      <c r="FIM50" s="17" t="s">
        <v>105</v>
      </c>
      <c r="FIN50" s="17" t="s">
        <v>105</v>
      </c>
      <c r="FIO50" s="17" t="s">
        <v>105</v>
      </c>
      <c r="FIP50" s="17" t="s">
        <v>105</v>
      </c>
      <c r="FIQ50" s="17" t="s">
        <v>105</v>
      </c>
      <c r="FIR50" s="17" t="s">
        <v>105</v>
      </c>
      <c r="FIS50" s="17" t="s">
        <v>105</v>
      </c>
      <c r="FIT50" s="17" t="s">
        <v>105</v>
      </c>
      <c r="FIU50" s="17" t="s">
        <v>105</v>
      </c>
      <c r="FIV50" s="17" t="s">
        <v>105</v>
      </c>
      <c r="FIW50" s="17" t="s">
        <v>105</v>
      </c>
      <c r="FIX50" s="17" t="s">
        <v>105</v>
      </c>
      <c r="FIY50" s="17" t="s">
        <v>105</v>
      </c>
      <c r="FIZ50" s="17" t="s">
        <v>105</v>
      </c>
      <c r="FJA50" s="17" t="s">
        <v>105</v>
      </c>
      <c r="FJB50" s="17" t="s">
        <v>105</v>
      </c>
      <c r="FJC50" s="17" t="s">
        <v>105</v>
      </c>
      <c r="FJD50" s="17" t="s">
        <v>105</v>
      </c>
      <c r="FJE50" s="17" t="s">
        <v>105</v>
      </c>
      <c r="FJF50" s="17" t="s">
        <v>105</v>
      </c>
      <c r="FJG50" s="17" t="s">
        <v>105</v>
      </c>
      <c r="FJH50" s="17" t="s">
        <v>105</v>
      </c>
      <c r="FJI50" s="17" t="s">
        <v>105</v>
      </c>
      <c r="FJJ50" s="17" t="s">
        <v>105</v>
      </c>
      <c r="FJK50" s="17" t="s">
        <v>105</v>
      </c>
      <c r="FJL50" s="17" t="s">
        <v>105</v>
      </c>
      <c r="FJM50" s="17" t="s">
        <v>105</v>
      </c>
      <c r="FJN50" s="17" t="s">
        <v>105</v>
      </c>
      <c r="FJO50" s="17" t="s">
        <v>105</v>
      </c>
      <c r="FJP50" s="17" t="s">
        <v>105</v>
      </c>
      <c r="FJQ50" s="17" t="s">
        <v>105</v>
      </c>
      <c r="FJR50" s="17" t="s">
        <v>105</v>
      </c>
      <c r="FJS50" s="17" t="s">
        <v>105</v>
      </c>
      <c r="FJT50" s="17" t="s">
        <v>105</v>
      </c>
      <c r="FJU50" s="17" t="s">
        <v>105</v>
      </c>
      <c r="FJV50" s="17" t="s">
        <v>105</v>
      </c>
      <c r="FJW50" s="17" t="s">
        <v>105</v>
      </c>
      <c r="FJX50" s="17" t="s">
        <v>105</v>
      </c>
      <c r="FJY50" s="17" t="s">
        <v>105</v>
      </c>
      <c r="FJZ50" s="17" t="s">
        <v>105</v>
      </c>
      <c r="FKA50" s="17" t="s">
        <v>105</v>
      </c>
      <c r="FKB50" s="17" t="s">
        <v>105</v>
      </c>
      <c r="FKC50" s="17" t="s">
        <v>105</v>
      </c>
      <c r="FKD50" s="17" t="s">
        <v>105</v>
      </c>
      <c r="FKE50" s="17" t="s">
        <v>105</v>
      </c>
      <c r="FKF50" s="17" t="s">
        <v>105</v>
      </c>
      <c r="FKG50" s="17" t="s">
        <v>105</v>
      </c>
      <c r="FKH50" s="17" t="s">
        <v>105</v>
      </c>
      <c r="FKI50" s="17" t="s">
        <v>105</v>
      </c>
      <c r="FKJ50" s="17" t="s">
        <v>105</v>
      </c>
      <c r="FKK50" s="17" t="s">
        <v>105</v>
      </c>
      <c r="FKL50" s="17" t="s">
        <v>105</v>
      </c>
      <c r="FKM50" s="17" t="s">
        <v>105</v>
      </c>
      <c r="FKN50" s="17" t="s">
        <v>105</v>
      </c>
      <c r="FKO50" s="17" t="s">
        <v>105</v>
      </c>
      <c r="FKP50" s="17" t="s">
        <v>105</v>
      </c>
      <c r="FKQ50" s="17" t="s">
        <v>105</v>
      </c>
      <c r="FKR50" s="17" t="s">
        <v>105</v>
      </c>
      <c r="FKS50" s="17" t="s">
        <v>105</v>
      </c>
      <c r="FKT50" s="17" t="s">
        <v>105</v>
      </c>
      <c r="FKU50" s="17" t="s">
        <v>105</v>
      </c>
      <c r="FKV50" s="17" t="s">
        <v>105</v>
      </c>
      <c r="FKW50" s="17" t="s">
        <v>105</v>
      </c>
      <c r="FKX50" s="17" t="s">
        <v>105</v>
      </c>
      <c r="FKY50" s="17" t="s">
        <v>105</v>
      </c>
      <c r="FKZ50" s="17" t="s">
        <v>105</v>
      </c>
      <c r="FLA50" s="17" t="s">
        <v>105</v>
      </c>
      <c r="FLB50" s="17" t="s">
        <v>105</v>
      </c>
      <c r="FLC50" s="17" t="s">
        <v>105</v>
      </c>
      <c r="FLD50" s="17" t="s">
        <v>105</v>
      </c>
      <c r="FLE50" s="17" t="s">
        <v>105</v>
      </c>
      <c r="FLF50" s="17" t="s">
        <v>105</v>
      </c>
      <c r="FLG50" s="17" t="s">
        <v>105</v>
      </c>
      <c r="FLH50" s="17" t="s">
        <v>105</v>
      </c>
      <c r="FLI50" s="17" t="s">
        <v>105</v>
      </c>
      <c r="FLJ50" s="17" t="s">
        <v>105</v>
      </c>
      <c r="FLK50" s="17" t="s">
        <v>105</v>
      </c>
      <c r="FLL50" s="17" t="s">
        <v>105</v>
      </c>
      <c r="FLM50" s="17" t="s">
        <v>105</v>
      </c>
      <c r="FLN50" s="17" t="s">
        <v>105</v>
      </c>
      <c r="FLO50" s="17" t="s">
        <v>105</v>
      </c>
      <c r="FLP50" s="17" t="s">
        <v>105</v>
      </c>
      <c r="FLQ50" s="17" t="s">
        <v>105</v>
      </c>
      <c r="FLR50" s="17" t="s">
        <v>105</v>
      </c>
      <c r="FLS50" s="17" t="s">
        <v>105</v>
      </c>
      <c r="FLT50" s="17" t="s">
        <v>105</v>
      </c>
      <c r="FLU50" s="17" t="s">
        <v>105</v>
      </c>
      <c r="FLV50" s="17" t="s">
        <v>105</v>
      </c>
      <c r="FLW50" s="17" t="s">
        <v>105</v>
      </c>
      <c r="FLX50" s="17" t="s">
        <v>105</v>
      </c>
      <c r="FLY50" s="17" t="s">
        <v>105</v>
      </c>
      <c r="FLZ50" s="17" t="s">
        <v>105</v>
      </c>
      <c r="FMA50" s="17" t="s">
        <v>105</v>
      </c>
      <c r="FMB50" s="17" t="s">
        <v>105</v>
      </c>
      <c r="FMC50" s="17" t="s">
        <v>105</v>
      </c>
      <c r="FMD50" s="17" t="s">
        <v>105</v>
      </c>
      <c r="FME50" s="17" t="s">
        <v>105</v>
      </c>
      <c r="FMF50" s="17" t="s">
        <v>105</v>
      </c>
      <c r="FMG50" s="17" t="s">
        <v>105</v>
      </c>
      <c r="FMH50" s="17" t="s">
        <v>105</v>
      </c>
      <c r="FMI50" s="17" t="s">
        <v>105</v>
      </c>
      <c r="FMJ50" s="17" t="s">
        <v>105</v>
      </c>
      <c r="FMK50" s="17" t="s">
        <v>105</v>
      </c>
      <c r="FML50" s="17" t="s">
        <v>105</v>
      </c>
      <c r="FMM50" s="17" t="s">
        <v>105</v>
      </c>
      <c r="FMN50" s="17" t="s">
        <v>105</v>
      </c>
      <c r="FMO50" s="17" t="s">
        <v>105</v>
      </c>
      <c r="FMP50" s="17" t="s">
        <v>105</v>
      </c>
      <c r="FMQ50" s="17" t="s">
        <v>105</v>
      </c>
      <c r="FMR50" s="17" t="s">
        <v>105</v>
      </c>
      <c r="FMS50" s="17" t="s">
        <v>105</v>
      </c>
      <c r="FMT50" s="17" t="s">
        <v>105</v>
      </c>
      <c r="FMU50" s="17" t="s">
        <v>105</v>
      </c>
      <c r="FMV50" s="17" t="s">
        <v>105</v>
      </c>
      <c r="FMW50" s="17" t="s">
        <v>105</v>
      </c>
      <c r="FMX50" s="17" t="s">
        <v>105</v>
      </c>
      <c r="FMY50" s="17" t="s">
        <v>105</v>
      </c>
      <c r="FMZ50" s="17" t="s">
        <v>105</v>
      </c>
      <c r="FNA50" s="17" t="s">
        <v>105</v>
      </c>
      <c r="FNB50" s="17" t="s">
        <v>105</v>
      </c>
      <c r="FNC50" s="17" t="s">
        <v>105</v>
      </c>
      <c r="FND50" s="17" t="s">
        <v>105</v>
      </c>
      <c r="FNE50" s="17" t="s">
        <v>105</v>
      </c>
      <c r="FNF50" s="17" t="s">
        <v>105</v>
      </c>
      <c r="FNG50" s="17" t="s">
        <v>105</v>
      </c>
      <c r="FNH50" s="17" t="s">
        <v>105</v>
      </c>
      <c r="FNI50" s="17" t="s">
        <v>105</v>
      </c>
      <c r="FNJ50" s="17" t="s">
        <v>105</v>
      </c>
      <c r="FNK50" s="17" t="s">
        <v>105</v>
      </c>
      <c r="FNL50" s="17" t="s">
        <v>105</v>
      </c>
      <c r="FNM50" s="17" t="s">
        <v>105</v>
      </c>
      <c r="FNN50" s="17" t="s">
        <v>105</v>
      </c>
      <c r="FNO50" s="17" t="s">
        <v>105</v>
      </c>
      <c r="FNP50" s="17" t="s">
        <v>105</v>
      </c>
      <c r="FNQ50" s="17" t="s">
        <v>105</v>
      </c>
      <c r="FNR50" s="17" t="s">
        <v>105</v>
      </c>
      <c r="FNS50" s="17" t="s">
        <v>105</v>
      </c>
      <c r="FNT50" s="17" t="s">
        <v>105</v>
      </c>
      <c r="FNU50" s="17" t="s">
        <v>105</v>
      </c>
      <c r="FNV50" s="17" t="s">
        <v>105</v>
      </c>
      <c r="FNW50" s="17" t="s">
        <v>105</v>
      </c>
      <c r="FNX50" s="17" t="s">
        <v>105</v>
      </c>
      <c r="FNY50" s="17" t="s">
        <v>105</v>
      </c>
      <c r="FNZ50" s="17" t="s">
        <v>105</v>
      </c>
      <c r="FOA50" s="17" t="s">
        <v>105</v>
      </c>
      <c r="FOB50" s="17" t="s">
        <v>105</v>
      </c>
      <c r="FOC50" s="17" t="s">
        <v>105</v>
      </c>
      <c r="FOD50" s="17" t="s">
        <v>105</v>
      </c>
      <c r="FOE50" s="17" t="s">
        <v>105</v>
      </c>
      <c r="FOF50" s="17" t="s">
        <v>105</v>
      </c>
      <c r="FOG50" s="17" t="s">
        <v>105</v>
      </c>
      <c r="FOH50" s="17" t="s">
        <v>105</v>
      </c>
      <c r="FOI50" s="17" t="s">
        <v>105</v>
      </c>
      <c r="FOJ50" s="17" t="s">
        <v>105</v>
      </c>
      <c r="FOK50" s="17" t="s">
        <v>105</v>
      </c>
      <c r="FOL50" s="17" t="s">
        <v>105</v>
      </c>
      <c r="FOM50" s="17" t="s">
        <v>105</v>
      </c>
      <c r="FON50" s="17" t="s">
        <v>105</v>
      </c>
      <c r="FOO50" s="17" t="s">
        <v>105</v>
      </c>
      <c r="FOP50" s="17" t="s">
        <v>105</v>
      </c>
      <c r="FOQ50" s="17" t="s">
        <v>105</v>
      </c>
      <c r="FOR50" s="17" t="s">
        <v>105</v>
      </c>
      <c r="FOS50" s="17" t="s">
        <v>105</v>
      </c>
      <c r="FOT50" s="17" t="s">
        <v>105</v>
      </c>
      <c r="FOU50" s="17" t="s">
        <v>105</v>
      </c>
      <c r="FOV50" s="17" t="s">
        <v>105</v>
      </c>
      <c r="FOW50" s="17" t="s">
        <v>105</v>
      </c>
      <c r="FOX50" s="17" t="s">
        <v>105</v>
      </c>
      <c r="FOY50" s="17" t="s">
        <v>105</v>
      </c>
      <c r="FOZ50" s="17" t="s">
        <v>105</v>
      </c>
      <c r="FPA50" s="17" t="s">
        <v>105</v>
      </c>
      <c r="FPB50" s="17" t="s">
        <v>105</v>
      </c>
      <c r="FPC50" s="17" t="s">
        <v>105</v>
      </c>
      <c r="FPD50" s="17" t="s">
        <v>105</v>
      </c>
      <c r="FPE50" s="17" t="s">
        <v>105</v>
      </c>
      <c r="FPF50" s="17" t="s">
        <v>105</v>
      </c>
      <c r="FPG50" s="17" t="s">
        <v>105</v>
      </c>
      <c r="FPH50" s="17" t="s">
        <v>105</v>
      </c>
      <c r="FPI50" s="17" t="s">
        <v>105</v>
      </c>
      <c r="FPJ50" s="17" t="s">
        <v>105</v>
      </c>
      <c r="FPK50" s="17" t="s">
        <v>105</v>
      </c>
      <c r="FPL50" s="17" t="s">
        <v>105</v>
      </c>
      <c r="FPM50" s="17" t="s">
        <v>105</v>
      </c>
      <c r="FPN50" s="17" t="s">
        <v>105</v>
      </c>
      <c r="FPO50" s="17" t="s">
        <v>105</v>
      </c>
      <c r="FPP50" s="17" t="s">
        <v>105</v>
      </c>
      <c r="FPQ50" s="17" t="s">
        <v>105</v>
      </c>
      <c r="FPR50" s="17" t="s">
        <v>105</v>
      </c>
      <c r="FPS50" s="17" t="s">
        <v>105</v>
      </c>
      <c r="FPT50" s="17" t="s">
        <v>105</v>
      </c>
      <c r="FPU50" s="17" t="s">
        <v>105</v>
      </c>
      <c r="FPV50" s="17" t="s">
        <v>105</v>
      </c>
      <c r="FPW50" s="17" t="s">
        <v>105</v>
      </c>
      <c r="FPX50" s="17" t="s">
        <v>105</v>
      </c>
      <c r="FPY50" s="17" t="s">
        <v>105</v>
      </c>
      <c r="FPZ50" s="17" t="s">
        <v>105</v>
      </c>
      <c r="FQA50" s="17" t="s">
        <v>105</v>
      </c>
      <c r="FQB50" s="17" t="s">
        <v>105</v>
      </c>
      <c r="FQC50" s="17" t="s">
        <v>105</v>
      </c>
      <c r="FQD50" s="17" t="s">
        <v>105</v>
      </c>
      <c r="FQE50" s="17" t="s">
        <v>105</v>
      </c>
      <c r="FQF50" s="17" t="s">
        <v>105</v>
      </c>
      <c r="FQG50" s="17" t="s">
        <v>105</v>
      </c>
      <c r="FQH50" s="17" t="s">
        <v>105</v>
      </c>
      <c r="FQI50" s="17" t="s">
        <v>105</v>
      </c>
      <c r="FQJ50" s="17" t="s">
        <v>105</v>
      </c>
      <c r="FQK50" s="17" t="s">
        <v>105</v>
      </c>
      <c r="FQL50" s="17" t="s">
        <v>105</v>
      </c>
      <c r="FQM50" s="17" t="s">
        <v>105</v>
      </c>
      <c r="FQN50" s="17" t="s">
        <v>105</v>
      </c>
      <c r="FQO50" s="17" t="s">
        <v>105</v>
      </c>
      <c r="FQP50" s="17" t="s">
        <v>105</v>
      </c>
      <c r="FQQ50" s="17" t="s">
        <v>105</v>
      </c>
      <c r="FQR50" s="17" t="s">
        <v>105</v>
      </c>
      <c r="FQS50" s="17" t="s">
        <v>105</v>
      </c>
      <c r="FQT50" s="17" t="s">
        <v>105</v>
      </c>
      <c r="FQU50" s="17" t="s">
        <v>105</v>
      </c>
      <c r="FQV50" s="17" t="s">
        <v>105</v>
      </c>
      <c r="FQW50" s="17" t="s">
        <v>105</v>
      </c>
      <c r="FQX50" s="17" t="s">
        <v>105</v>
      </c>
      <c r="FQY50" s="17" t="s">
        <v>105</v>
      </c>
      <c r="FQZ50" s="17" t="s">
        <v>105</v>
      </c>
      <c r="FRA50" s="17" t="s">
        <v>105</v>
      </c>
      <c r="FRB50" s="17" t="s">
        <v>105</v>
      </c>
      <c r="FRC50" s="17" t="s">
        <v>105</v>
      </c>
      <c r="FRD50" s="17" t="s">
        <v>105</v>
      </c>
      <c r="FRE50" s="17" t="s">
        <v>105</v>
      </c>
      <c r="FRF50" s="17" t="s">
        <v>105</v>
      </c>
      <c r="FRG50" s="17" t="s">
        <v>105</v>
      </c>
      <c r="FRH50" s="17" t="s">
        <v>105</v>
      </c>
      <c r="FRI50" s="17" t="s">
        <v>105</v>
      </c>
      <c r="FRJ50" s="17" t="s">
        <v>105</v>
      </c>
      <c r="FRK50" s="17" t="s">
        <v>105</v>
      </c>
      <c r="FRL50" s="17" t="s">
        <v>105</v>
      </c>
      <c r="FRM50" s="17" t="s">
        <v>105</v>
      </c>
      <c r="FRN50" s="17" t="s">
        <v>105</v>
      </c>
      <c r="FRO50" s="17" t="s">
        <v>105</v>
      </c>
      <c r="FRP50" s="17" t="s">
        <v>105</v>
      </c>
      <c r="FRQ50" s="17" t="s">
        <v>105</v>
      </c>
      <c r="FRR50" s="17" t="s">
        <v>105</v>
      </c>
      <c r="FRS50" s="17" t="s">
        <v>105</v>
      </c>
      <c r="FRT50" s="17" t="s">
        <v>105</v>
      </c>
      <c r="FRU50" s="17" t="s">
        <v>105</v>
      </c>
      <c r="FRV50" s="17" t="s">
        <v>105</v>
      </c>
      <c r="FRW50" s="17" t="s">
        <v>105</v>
      </c>
      <c r="FRX50" s="17" t="s">
        <v>105</v>
      </c>
      <c r="FRY50" s="17" t="s">
        <v>105</v>
      </c>
      <c r="FRZ50" s="17" t="s">
        <v>105</v>
      </c>
      <c r="FSA50" s="17" t="s">
        <v>105</v>
      </c>
      <c r="FSB50" s="17" t="s">
        <v>105</v>
      </c>
      <c r="FSC50" s="17" t="s">
        <v>105</v>
      </c>
      <c r="FSD50" s="17" t="s">
        <v>105</v>
      </c>
      <c r="FSE50" s="17" t="s">
        <v>105</v>
      </c>
      <c r="FSF50" s="17" t="s">
        <v>105</v>
      </c>
      <c r="FSG50" s="17" t="s">
        <v>105</v>
      </c>
      <c r="FSH50" s="17" t="s">
        <v>105</v>
      </c>
      <c r="FSI50" s="17" t="s">
        <v>105</v>
      </c>
      <c r="FSJ50" s="17" t="s">
        <v>105</v>
      </c>
      <c r="FSK50" s="17" t="s">
        <v>105</v>
      </c>
      <c r="FSL50" s="17" t="s">
        <v>105</v>
      </c>
      <c r="FSM50" s="17" t="s">
        <v>105</v>
      </c>
      <c r="FSN50" s="17" t="s">
        <v>105</v>
      </c>
      <c r="FSO50" s="17" t="s">
        <v>105</v>
      </c>
      <c r="FSP50" s="17" t="s">
        <v>105</v>
      </c>
      <c r="FSQ50" s="17" t="s">
        <v>105</v>
      </c>
      <c r="FSR50" s="17" t="s">
        <v>105</v>
      </c>
      <c r="FSS50" s="17" t="s">
        <v>105</v>
      </c>
      <c r="FST50" s="17" t="s">
        <v>105</v>
      </c>
      <c r="FSU50" s="17" t="s">
        <v>105</v>
      </c>
      <c r="FSV50" s="17" t="s">
        <v>105</v>
      </c>
      <c r="FSW50" s="17" t="s">
        <v>105</v>
      </c>
      <c r="FSX50" s="17" t="s">
        <v>105</v>
      </c>
      <c r="FSY50" s="17" t="s">
        <v>105</v>
      </c>
      <c r="FSZ50" s="17" t="s">
        <v>105</v>
      </c>
      <c r="FTA50" s="17" t="s">
        <v>105</v>
      </c>
      <c r="FTB50" s="17" t="s">
        <v>105</v>
      </c>
      <c r="FTC50" s="17" t="s">
        <v>105</v>
      </c>
      <c r="FTD50" s="17" t="s">
        <v>105</v>
      </c>
      <c r="FTE50" s="17" t="s">
        <v>105</v>
      </c>
      <c r="FTF50" s="17" t="s">
        <v>105</v>
      </c>
      <c r="FTG50" s="17" t="s">
        <v>105</v>
      </c>
      <c r="FTH50" s="17" t="s">
        <v>105</v>
      </c>
      <c r="FTI50" s="17" t="s">
        <v>105</v>
      </c>
      <c r="FTJ50" s="17" t="s">
        <v>105</v>
      </c>
      <c r="FTK50" s="17" t="s">
        <v>105</v>
      </c>
      <c r="FTL50" s="17" t="s">
        <v>105</v>
      </c>
      <c r="FTM50" s="17" t="s">
        <v>105</v>
      </c>
      <c r="FTN50" s="17" t="s">
        <v>105</v>
      </c>
      <c r="FTO50" s="17" t="s">
        <v>105</v>
      </c>
      <c r="FTP50" s="17" t="s">
        <v>105</v>
      </c>
      <c r="FTQ50" s="17" t="s">
        <v>105</v>
      </c>
      <c r="FTR50" s="17" t="s">
        <v>105</v>
      </c>
      <c r="FTS50" s="17" t="s">
        <v>105</v>
      </c>
      <c r="FTT50" s="17" t="s">
        <v>105</v>
      </c>
      <c r="FTU50" s="17" t="s">
        <v>105</v>
      </c>
      <c r="FTV50" s="17" t="s">
        <v>105</v>
      </c>
      <c r="FTW50" s="17" t="s">
        <v>105</v>
      </c>
      <c r="FTX50" s="17" t="s">
        <v>105</v>
      </c>
      <c r="FTY50" s="17" t="s">
        <v>105</v>
      </c>
      <c r="FTZ50" s="17" t="s">
        <v>105</v>
      </c>
      <c r="FUA50" s="17" t="s">
        <v>105</v>
      </c>
      <c r="FUB50" s="17" t="s">
        <v>105</v>
      </c>
      <c r="FUC50" s="17" t="s">
        <v>105</v>
      </c>
      <c r="FUD50" s="17" t="s">
        <v>105</v>
      </c>
      <c r="FUE50" s="17" t="s">
        <v>105</v>
      </c>
      <c r="FUF50" s="17" t="s">
        <v>105</v>
      </c>
      <c r="FUG50" s="17" t="s">
        <v>105</v>
      </c>
      <c r="FUH50" s="17" t="s">
        <v>105</v>
      </c>
      <c r="FUI50" s="17" t="s">
        <v>105</v>
      </c>
      <c r="FUJ50" s="17" t="s">
        <v>105</v>
      </c>
      <c r="FUK50" s="17" t="s">
        <v>105</v>
      </c>
      <c r="FUL50" s="17" t="s">
        <v>105</v>
      </c>
      <c r="FUM50" s="17" t="s">
        <v>105</v>
      </c>
      <c r="FUN50" s="17" t="s">
        <v>105</v>
      </c>
      <c r="FUO50" s="17" t="s">
        <v>105</v>
      </c>
      <c r="FUP50" s="17" t="s">
        <v>105</v>
      </c>
      <c r="FUQ50" s="17" t="s">
        <v>105</v>
      </c>
      <c r="FUR50" s="17" t="s">
        <v>105</v>
      </c>
      <c r="FUS50" s="17" t="s">
        <v>105</v>
      </c>
      <c r="FUT50" s="17" t="s">
        <v>105</v>
      </c>
      <c r="FUU50" s="17" t="s">
        <v>105</v>
      </c>
      <c r="FUV50" s="17" t="s">
        <v>105</v>
      </c>
      <c r="FUW50" s="17" t="s">
        <v>105</v>
      </c>
      <c r="FUX50" s="17" t="s">
        <v>105</v>
      </c>
      <c r="FUY50" s="17" t="s">
        <v>105</v>
      </c>
      <c r="FUZ50" s="17" t="s">
        <v>105</v>
      </c>
      <c r="FVA50" s="17" t="s">
        <v>105</v>
      </c>
      <c r="FVB50" s="17" t="s">
        <v>105</v>
      </c>
      <c r="FVC50" s="17" t="s">
        <v>105</v>
      </c>
      <c r="FVD50" s="17" t="s">
        <v>105</v>
      </c>
      <c r="FVE50" s="17" t="s">
        <v>105</v>
      </c>
      <c r="FVF50" s="17" t="s">
        <v>105</v>
      </c>
      <c r="FVG50" s="17" t="s">
        <v>105</v>
      </c>
      <c r="FVH50" s="17" t="s">
        <v>105</v>
      </c>
      <c r="FVI50" s="17" t="s">
        <v>105</v>
      </c>
      <c r="FVJ50" s="17" t="s">
        <v>105</v>
      </c>
      <c r="FVK50" s="17" t="s">
        <v>105</v>
      </c>
      <c r="FVL50" s="17" t="s">
        <v>105</v>
      </c>
      <c r="FVM50" s="17" t="s">
        <v>105</v>
      </c>
      <c r="FVN50" s="17" t="s">
        <v>105</v>
      </c>
      <c r="FVO50" s="17" t="s">
        <v>105</v>
      </c>
      <c r="FVP50" s="17" t="s">
        <v>105</v>
      </c>
      <c r="FVQ50" s="17" t="s">
        <v>105</v>
      </c>
      <c r="FVR50" s="17" t="s">
        <v>105</v>
      </c>
      <c r="FVS50" s="17" t="s">
        <v>105</v>
      </c>
      <c r="FVT50" s="17" t="s">
        <v>105</v>
      </c>
      <c r="FVU50" s="17" t="s">
        <v>105</v>
      </c>
      <c r="FVV50" s="17" t="s">
        <v>105</v>
      </c>
      <c r="FVW50" s="17" t="s">
        <v>105</v>
      </c>
      <c r="FVX50" s="17" t="s">
        <v>105</v>
      </c>
      <c r="FVY50" s="17" t="s">
        <v>105</v>
      </c>
      <c r="FVZ50" s="17" t="s">
        <v>105</v>
      </c>
      <c r="FWA50" s="17" t="s">
        <v>105</v>
      </c>
      <c r="FWB50" s="17" t="s">
        <v>105</v>
      </c>
      <c r="FWC50" s="17" t="s">
        <v>105</v>
      </c>
      <c r="FWD50" s="17" t="s">
        <v>105</v>
      </c>
      <c r="FWE50" s="17" t="s">
        <v>105</v>
      </c>
      <c r="FWF50" s="17" t="s">
        <v>105</v>
      </c>
      <c r="FWG50" s="17" t="s">
        <v>105</v>
      </c>
      <c r="FWH50" s="17" t="s">
        <v>105</v>
      </c>
      <c r="FWI50" s="17" t="s">
        <v>105</v>
      </c>
      <c r="FWJ50" s="17" t="s">
        <v>105</v>
      </c>
      <c r="FWK50" s="17" t="s">
        <v>105</v>
      </c>
      <c r="FWL50" s="17" t="s">
        <v>105</v>
      </c>
      <c r="FWM50" s="17" t="s">
        <v>105</v>
      </c>
      <c r="FWN50" s="17" t="s">
        <v>105</v>
      </c>
      <c r="FWO50" s="17" t="s">
        <v>105</v>
      </c>
      <c r="FWP50" s="17" t="s">
        <v>105</v>
      </c>
      <c r="FWQ50" s="17" t="s">
        <v>105</v>
      </c>
      <c r="FWR50" s="17" t="s">
        <v>105</v>
      </c>
      <c r="FWS50" s="17" t="s">
        <v>105</v>
      </c>
      <c r="FWT50" s="17" t="s">
        <v>105</v>
      </c>
      <c r="FWU50" s="17" t="s">
        <v>105</v>
      </c>
      <c r="FWV50" s="17" t="s">
        <v>105</v>
      </c>
      <c r="FWW50" s="17" t="s">
        <v>105</v>
      </c>
      <c r="FWX50" s="17" t="s">
        <v>105</v>
      </c>
      <c r="FWY50" s="17" t="s">
        <v>105</v>
      </c>
      <c r="FWZ50" s="17" t="s">
        <v>105</v>
      </c>
      <c r="FXA50" s="17" t="s">
        <v>105</v>
      </c>
      <c r="FXB50" s="17" t="s">
        <v>105</v>
      </c>
      <c r="FXC50" s="17" t="s">
        <v>105</v>
      </c>
      <c r="FXD50" s="17" t="s">
        <v>105</v>
      </c>
      <c r="FXE50" s="17" t="s">
        <v>105</v>
      </c>
      <c r="FXF50" s="17" t="s">
        <v>105</v>
      </c>
      <c r="FXG50" s="17" t="s">
        <v>105</v>
      </c>
      <c r="FXH50" s="17" t="s">
        <v>105</v>
      </c>
      <c r="FXI50" s="17" t="s">
        <v>105</v>
      </c>
      <c r="FXJ50" s="17" t="s">
        <v>105</v>
      </c>
      <c r="FXK50" s="17" t="s">
        <v>105</v>
      </c>
      <c r="FXL50" s="17" t="s">
        <v>105</v>
      </c>
      <c r="FXM50" s="17" t="s">
        <v>105</v>
      </c>
      <c r="FXN50" s="17" t="s">
        <v>105</v>
      </c>
      <c r="FXO50" s="17" t="s">
        <v>105</v>
      </c>
      <c r="FXP50" s="17" t="s">
        <v>105</v>
      </c>
      <c r="FXQ50" s="17" t="s">
        <v>105</v>
      </c>
      <c r="FXR50" s="17" t="s">
        <v>105</v>
      </c>
      <c r="FXS50" s="17" t="s">
        <v>105</v>
      </c>
      <c r="FXT50" s="17" t="s">
        <v>105</v>
      </c>
      <c r="FXU50" s="17" t="s">
        <v>105</v>
      </c>
      <c r="FXV50" s="17" t="s">
        <v>105</v>
      </c>
      <c r="FXW50" s="17" t="s">
        <v>105</v>
      </c>
      <c r="FXX50" s="17" t="s">
        <v>105</v>
      </c>
      <c r="FXY50" s="17" t="s">
        <v>105</v>
      </c>
      <c r="FXZ50" s="17" t="s">
        <v>105</v>
      </c>
      <c r="FYA50" s="17" t="s">
        <v>105</v>
      </c>
      <c r="FYB50" s="17" t="s">
        <v>105</v>
      </c>
      <c r="FYC50" s="17" t="s">
        <v>105</v>
      </c>
      <c r="FYD50" s="17" t="s">
        <v>105</v>
      </c>
      <c r="FYE50" s="17" t="s">
        <v>105</v>
      </c>
      <c r="FYF50" s="17" t="s">
        <v>105</v>
      </c>
      <c r="FYG50" s="17" t="s">
        <v>105</v>
      </c>
      <c r="FYH50" s="17" t="s">
        <v>105</v>
      </c>
      <c r="FYI50" s="17" t="s">
        <v>105</v>
      </c>
      <c r="FYJ50" s="17" t="s">
        <v>105</v>
      </c>
      <c r="FYK50" s="17" t="s">
        <v>105</v>
      </c>
      <c r="FYL50" s="17" t="s">
        <v>105</v>
      </c>
      <c r="FYM50" s="17" t="s">
        <v>105</v>
      </c>
      <c r="FYN50" s="17" t="s">
        <v>105</v>
      </c>
      <c r="FYO50" s="17" t="s">
        <v>105</v>
      </c>
      <c r="FYP50" s="17" t="s">
        <v>105</v>
      </c>
      <c r="FYQ50" s="17" t="s">
        <v>105</v>
      </c>
      <c r="FYR50" s="17" t="s">
        <v>105</v>
      </c>
      <c r="FYS50" s="17" t="s">
        <v>105</v>
      </c>
      <c r="FYT50" s="17" t="s">
        <v>105</v>
      </c>
      <c r="FYU50" s="17" t="s">
        <v>105</v>
      </c>
      <c r="FYV50" s="17" t="s">
        <v>105</v>
      </c>
      <c r="FYW50" s="17" t="s">
        <v>105</v>
      </c>
      <c r="FYX50" s="17" t="s">
        <v>105</v>
      </c>
      <c r="FYY50" s="17" t="s">
        <v>105</v>
      </c>
      <c r="FYZ50" s="17" t="s">
        <v>105</v>
      </c>
      <c r="FZA50" s="17" t="s">
        <v>105</v>
      </c>
      <c r="FZB50" s="17" t="s">
        <v>105</v>
      </c>
      <c r="FZC50" s="17" t="s">
        <v>105</v>
      </c>
      <c r="FZD50" s="17" t="s">
        <v>105</v>
      </c>
      <c r="FZE50" s="17" t="s">
        <v>105</v>
      </c>
      <c r="FZF50" s="17" t="s">
        <v>105</v>
      </c>
      <c r="FZG50" s="17" t="s">
        <v>105</v>
      </c>
      <c r="FZH50" s="17" t="s">
        <v>105</v>
      </c>
      <c r="FZI50" s="17" t="s">
        <v>105</v>
      </c>
      <c r="FZJ50" s="17" t="s">
        <v>105</v>
      </c>
      <c r="FZK50" s="17" t="s">
        <v>105</v>
      </c>
      <c r="FZL50" s="17" t="s">
        <v>105</v>
      </c>
      <c r="FZM50" s="17" t="s">
        <v>105</v>
      </c>
      <c r="FZN50" s="17" t="s">
        <v>105</v>
      </c>
      <c r="FZO50" s="17" t="s">
        <v>105</v>
      </c>
      <c r="FZP50" s="17" t="s">
        <v>105</v>
      </c>
      <c r="FZQ50" s="17" t="s">
        <v>105</v>
      </c>
      <c r="FZR50" s="17" t="s">
        <v>105</v>
      </c>
      <c r="FZS50" s="17" t="s">
        <v>105</v>
      </c>
      <c r="FZT50" s="17" t="s">
        <v>105</v>
      </c>
      <c r="FZU50" s="17" t="s">
        <v>105</v>
      </c>
      <c r="FZV50" s="17" t="s">
        <v>105</v>
      </c>
      <c r="FZW50" s="17" t="s">
        <v>105</v>
      </c>
      <c r="FZX50" s="17" t="s">
        <v>105</v>
      </c>
      <c r="FZY50" s="17" t="s">
        <v>105</v>
      </c>
      <c r="FZZ50" s="17" t="s">
        <v>105</v>
      </c>
      <c r="GAA50" s="17" t="s">
        <v>105</v>
      </c>
      <c r="GAB50" s="17" t="s">
        <v>105</v>
      </c>
      <c r="GAC50" s="17" t="s">
        <v>105</v>
      </c>
      <c r="GAD50" s="17" t="s">
        <v>105</v>
      </c>
      <c r="GAE50" s="17" t="s">
        <v>105</v>
      </c>
      <c r="GAF50" s="17" t="s">
        <v>105</v>
      </c>
      <c r="GAG50" s="17" t="s">
        <v>105</v>
      </c>
      <c r="GAH50" s="17" t="s">
        <v>105</v>
      </c>
      <c r="GAI50" s="17" t="s">
        <v>105</v>
      </c>
      <c r="GAJ50" s="17" t="s">
        <v>105</v>
      </c>
      <c r="GAK50" s="17" t="s">
        <v>105</v>
      </c>
      <c r="GAL50" s="17" t="s">
        <v>105</v>
      </c>
      <c r="GAM50" s="17" t="s">
        <v>105</v>
      </c>
      <c r="GAN50" s="17" t="s">
        <v>105</v>
      </c>
      <c r="GAO50" s="17" t="s">
        <v>105</v>
      </c>
      <c r="GAP50" s="17" t="s">
        <v>105</v>
      </c>
      <c r="GAQ50" s="17" t="s">
        <v>105</v>
      </c>
      <c r="GAR50" s="17" t="s">
        <v>105</v>
      </c>
      <c r="GAS50" s="17" t="s">
        <v>105</v>
      </c>
      <c r="GAT50" s="17" t="s">
        <v>105</v>
      </c>
      <c r="GAU50" s="17" t="s">
        <v>105</v>
      </c>
      <c r="GAV50" s="17" t="s">
        <v>105</v>
      </c>
      <c r="GAW50" s="17" t="s">
        <v>105</v>
      </c>
      <c r="GAX50" s="17" t="s">
        <v>105</v>
      </c>
      <c r="GAY50" s="17" t="s">
        <v>105</v>
      </c>
      <c r="GAZ50" s="17" t="s">
        <v>105</v>
      </c>
      <c r="GBA50" s="17" t="s">
        <v>105</v>
      </c>
      <c r="GBB50" s="17" t="s">
        <v>105</v>
      </c>
      <c r="GBC50" s="17" t="s">
        <v>105</v>
      </c>
      <c r="GBD50" s="17" t="s">
        <v>105</v>
      </c>
      <c r="GBE50" s="17" t="s">
        <v>105</v>
      </c>
      <c r="GBF50" s="17" t="s">
        <v>105</v>
      </c>
      <c r="GBG50" s="17" t="s">
        <v>105</v>
      </c>
      <c r="GBH50" s="17" t="s">
        <v>105</v>
      </c>
      <c r="GBI50" s="17" t="s">
        <v>105</v>
      </c>
      <c r="GBJ50" s="17" t="s">
        <v>105</v>
      </c>
      <c r="GBK50" s="17" t="s">
        <v>105</v>
      </c>
      <c r="GBL50" s="17" t="s">
        <v>105</v>
      </c>
      <c r="GBM50" s="17" t="s">
        <v>105</v>
      </c>
      <c r="GBN50" s="17" t="s">
        <v>105</v>
      </c>
      <c r="GBO50" s="17" t="s">
        <v>105</v>
      </c>
      <c r="GBP50" s="17" t="s">
        <v>105</v>
      </c>
      <c r="GBQ50" s="17" t="s">
        <v>105</v>
      </c>
      <c r="GBR50" s="17" t="s">
        <v>105</v>
      </c>
      <c r="GBS50" s="17" t="s">
        <v>105</v>
      </c>
      <c r="GBT50" s="17" t="s">
        <v>105</v>
      </c>
      <c r="GBU50" s="17" t="s">
        <v>105</v>
      </c>
      <c r="GBV50" s="17" t="s">
        <v>105</v>
      </c>
      <c r="GBW50" s="17" t="s">
        <v>105</v>
      </c>
      <c r="GBX50" s="17" t="s">
        <v>105</v>
      </c>
      <c r="GBY50" s="17" t="s">
        <v>105</v>
      </c>
      <c r="GBZ50" s="17" t="s">
        <v>105</v>
      </c>
      <c r="GCA50" s="17" t="s">
        <v>105</v>
      </c>
      <c r="GCB50" s="17" t="s">
        <v>105</v>
      </c>
      <c r="GCC50" s="17" t="s">
        <v>105</v>
      </c>
      <c r="GCD50" s="17" t="s">
        <v>105</v>
      </c>
      <c r="GCE50" s="17" t="s">
        <v>105</v>
      </c>
      <c r="GCF50" s="17" t="s">
        <v>105</v>
      </c>
      <c r="GCG50" s="17" t="s">
        <v>105</v>
      </c>
      <c r="GCH50" s="17" t="s">
        <v>105</v>
      </c>
      <c r="GCI50" s="17" t="s">
        <v>105</v>
      </c>
      <c r="GCJ50" s="17" t="s">
        <v>105</v>
      </c>
      <c r="GCK50" s="17" t="s">
        <v>105</v>
      </c>
      <c r="GCL50" s="17" t="s">
        <v>105</v>
      </c>
      <c r="GCM50" s="17" t="s">
        <v>105</v>
      </c>
      <c r="GCN50" s="17" t="s">
        <v>105</v>
      </c>
      <c r="GCO50" s="17" t="s">
        <v>105</v>
      </c>
      <c r="GCP50" s="17" t="s">
        <v>105</v>
      </c>
      <c r="GCQ50" s="17" t="s">
        <v>105</v>
      </c>
      <c r="GCR50" s="17" t="s">
        <v>105</v>
      </c>
      <c r="GCS50" s="17" t="s">
        <v>105</v>
      </c>
      <c r="GCT50" s="17" t="s">
        <v>105</v>
      </c>
      <c r="GCU50" s="17" t="s">
        <v>105</v>
      </c>
      <c r="GCV50" s="17" t="s">
        <v>105</v>
      </c>
      <c r="GCW50" s="17" t="s">
        <v>105</v>
      </c>
      <c r="GCX50" s="17" t="s">
        <v>105</v>
      </c>
      <c r="GCY50" s="17" t="s">
        <v>105</v>
      </c>
      <c r="GCZ50" s="17" t="s">
        <v>105</v>
      </c>
      <c r="GDA50" s="17" t="s">
        <v>105</v>
      </c>
      <c r="GDB50" s="17" t="s">
        <v>105</v>
      </c>
      <c r="GDC50" s="17" t="s">
        <v>105</v>
      </c>
      <c r="GDD50" s="17" t="s">
        <v>105</v>
      </c>
      <c r="GDE50" s="17" t="s">
        <v>105</v>
      </c>
      <c r="GDF50" s="17" t="s">
        <v>105</v>
      </c>
      <c r="GDG50" s="17" t="s">
        <v>105</v>
      </c>
      <c r="GDH50" s="17" t="s">
        <v>105</v>
      </c>
      <c r="GDI50" s="17" t="s">
        <v>105</v>
      </c>
      <c r="GDJ50" s="17" t="s">
        <v>105</v>
      </c>
      <c r="GDK50" s="17" t="s">
        <v>105</v>
      </c>
      <c r="GDL50" s="17" t="s">
        <v>105</v>
      </c>
      <c r="GDM50" s="17" t="s">
        <v>105</v>
      </c>
      <c r="GDN50" s="17" t="s">
        <v>105</v>
      </c>
      <c r="GDO50" s="17" t="s">
        <v>105</v>
      </c>
      <c r="GDP50" s="17" t="s">
        <v>105</v>
      </c>
      <c r="GDQ50" s="17" t="s">
        <v>105</v>
      </c>
      <c r="GDR50" s="17" t="s">
        <v>105</v>
      </c>
      <c r="GDS50" s="17" t="s">
        <v>105</v>
      </c>
      <c r="GDT50" s="17" t="s">
        <v>105</v>
      </c>
      <c r="GDU50" s="17" t="s">
        <v>105</v>
      </c>
      <c r="GDV50" s="17" t="s">
        <v>105</v>
      </c>
      <c r="GDW50" s="17" t="s">
        <v>105</v>
      </c>
      <c r="GDX50" s="17" t="s">
        <v>105</v>
      </c>
      <c r="GDY50" s="17" t="s">
        <v>105</v>
      </c>
      <c r="GDZ50" s="17" t="s">
        <v>105</v>
      </c>
      <c r="GEA50" s="17" t="s">
        <v>105</v>
      </c>
      <c r="GEB50" s="17" t="s">
        <v>105</v>
      </c>
      <c r="GEC50" s="17" t="s">
        <v>105</v>
      </c>
      <c r="GED50" s="17" t="s">
        <v>105</v>
      </c>
      <c r="GEE50" s="17" t="s">
        <v>105</v>
      </c>
      <c r="GEF50" s="17" t="s">
        <v>105</v>
      </c>
      <c r="GEG50" s="17" t="s">
        <v>105</v>
      </c>
      <c r="GEH50" s="17" t="s">
        <v>105</v>
      </c>
      <c r="GEI50" s="17" t="s">
        <v>105</v>
      </c>
      <c r="GEJ50" s="17" t="s">
        <v>105</v>
      </c>
      <c r="GEK50" s="17" t="s">
        <v>105</v>
      </c>
      <c r="GEL50" s="17" t="s">
        <v>105</v>
      </c>
      <c r="GEM50" s="17" t="s">
        <v>105</v>
      </c>
      <c r="GEN50" s="17" t="s">
        <v>105</v>
      </c>
      <c r="GEO50" s="17" t="s">
        <v>105</v>
      </c>
      <c r="GEP50" s="17" t="s">
        <v>105</v>
      </c>
      <c r="GEQ50" s="17" t="s">
        <v>105</v>
      </c>
      <c r="GER50" s="17" t="s">
        <v>105</v>
      </c>
      <c r="GES50" s="17" t="s">
        <v>105</v>
      </c>
      <c r="GET50" s="17" t="s">
        <v>105</v>
      </c>
      <c r="GEU50" s="17" t="s">
        <v>105</v>
      </c>
      <c r="GEV50" s="17" t="s">
        <v>105</v>
      </c>
      <c r="GEW50" s="17" t="s">
        <v>105</v>
      </c>
      <c r="GEX50" s="17" t="s">
        <v>105</v>
      </c>
      <c r="GEY50" s="17" t="s">
        <v>105</v>
      </c>
      <c r="GEZ50" s="17" t="s">
        <v>105</v>
      </c>
      <c r="GFA50" s="17" t="s">
        <v>105</v>
      </c>
      <c r="GFB50" s="17" t="s">
        <v>105</v>
      </c>
      <c r="GFC50" s="17" t="s">
        <v>105</v>
      </c>
      <c r="GFD50" s="17" t="s">
        <v>105</v>
      </c>
      <c r="GFE50" s="17" t="s">
        <v>105</v>
      </c>
      <c r="GFF50" s="17" t="s">
        <v>105</v>
      </c>
      <c r="GFG50" s="17" t="s">
        <v>105</v>
      </c>
      <c r="GFH50" s="17" t="s">
        <v>105</v>
      </c>
      <c r="GFI50" s="17" t="s">
        <v>105</v>
      </c>
      <c r="GFJ50" s="17" t="s">
        <v>105</v>
      </c>
      <c r="GFK50" s="17" t="s">
        <v>105</v>
      </c>
      <c r="GFL50" s="17" t="s">
        <v>105</v>
      </c>
      <c r="GFM50" s="17" t="s">
        <v>105</v>
      </c>
      <c r="GFN50" s="17" t="s">
        <v>105</v>
      </c>
      <c r="GFO50" s="17" t="s">
        <v>105</v>
      </c>
      <c r="GFP50" s="17" t="s">
        <v>105</v>
      </c>
      <c r="GFQ50" s="17" t="s">
        <v>105</v>
      </c>
      <c r="GFR50" s="17" t="s">
        <v>105</v>
      </c>
      <c r="GFS50" s="17" t="s">
        <v>105</v>
      </c>
      <c r="GFT50" s="17" t="s">
        <v>105</v>
      </c>
      <c r="GFU50" s="17" t="s">
        <v>105</v>
      </c>
      <c r="GFV50" s="17" t="s">
        <v>105</v>
      </c>
      <c r="GFW50" s="17" t="s">
        <v>105</v>
      </c>
      <c r="GFX50" s="17" t="s">
        <v>105</v>
      </c>
      <c r="GFY50" s="17" t="s">
        <v>105</v>
      </c>
      <c r="GFZ50" s="17" t="s">
        <v>105</v>
      </c>
      <c r="GGA50" s="17" t="s">
        <v>105</v>
      </c>
      <c r="GGB50" s="17" t="s">
        <v>105</v>
      </c>
      <c r="GGC50" s="17" t="s">
        <v>105</v>
      </c>
      <c r="GGD50" s="17" t="s">
        <v>105</v>
      </c>
      <c r="GGE50" s="17" t="s">
        <v>105</v>
      </c>
      <c r="GGF50" s="17" t="s">
        <v>105</v>
      </c>
      <c r="GGG50" s="17" t="s">
        <v>105</v>
      </c>
      <c r="GGH50" s="17" t="s">
        <v>105</v>
      </c>
      <c r="GGI50" s="17" t="s">
        <v>105</v>
      </c>
      <c r="GGJ50" s="17" t="s">
        <v>105</v>
      </c>
      <c r="GGK50" s="17" t="s">
        <v>105</v>
      </c>
      <c r="GGL50" s="17" t="s">
        <v>105</v>
      </c>
      <c r="GGM50" s="17" t="s">
        <v>105</v>
      </c>
      <c r="GGN50" s="17" t="s">
        <v>105</v>
      </c>
      <c r="GGO50" s="17" t="s">
        <v>105</v>
      </c>
      <c r="GGP50" s="17" t="s">
        <v>105</v>
      </c>
      <c r="GGQ50" s="17" t="s">
        <v>105</v>
      </c>
      <c r="GGR50" s="17" t="s">
        <v>105</v>
      </c>
      <c r="GGS50" s="17" t="s">
        <v>105</v>
      </c>
      <c r="GGT50" s="17" t="s">
        <v>105</v>
      </c>
      <c r="GGU50" s="17" t="s">
        <v>105</v>
      </c>
      <c r="GGV50" s="17" t="s">
        <v>105</v>
      </c>
      <c r="GGW50" s="17" t="s">
        <v>105</v>
      </c>
      <c r="GGX50" s="17" t="s">
        <v>105</v>
      </c>
      <c r="GGY50" s="17" t="s">
        <v>105</v>
      </c>
      <c r="GGZ50" s="17" t="s">
        <v>105</v>
      </c>
      <c r="GHA50" s="17" t="s">
        <v>105</v>
      </c>
      <c r="GHB50" s="17" t="s">
        <v>105</v>
      </c>
      <c r="GHC50" s="17" t="s">
        <v>105</v>
      </c>
      <c r="GHD50" s="17" t="s">
        <v>105</v>
      </c>
      <c r="GHE50" s="17" t="s">
        <v>105</v>
      </c>
      <c r="GHF50" s="17" t="s">
        <v>105</v>
      </c>
      <c r="GHG50" s="17" t="s">
        <v>105</v>
      </c>
      <c r="GHH50" s="17" t="s">
        <v>105</v>
      </c>
      <c r="GHI50" s="17" t="s">
        <v>105</v>
      </c>
      <c r="GHJ50" s="17" t="s">
        <v>105</v>
      </c>
      <c r="GHK50" s="17" t="s">
        <v>105</v>
      </c>
      <c r="GHL50" s="17" t="s">
        <v>105</v>
      </c>
      <c r="GHM50" s="17" t="s">
        <v>105</v>
      </c>
      <c r="GHN50" s="17" t="s">
        <v>105</v>
      </c>
      <c r="GHO50" s="17" t="s">
        <v>105</v>
      </c>
      <c r="GHP50" s="17" t="s">
        <v>105</v>
      </c>
      <c r="GHQ50" s="17" t="s">
        <v>105</v>
      </c>
      <c r="GHR50" s="17" t="s">
        <v>105</v>
      </c>
      <c r="GHS50" s="17" t="s">
        <v>105</v>
      </c>
      <c r="GHT50" s="17" t="s">
        <v>105</v>
      </c>
      <c r="GHU50" s="17" t="s">
        <v>105</v>
      </c>
      <c r="GHV50" s="17" t="s">
        <v>105</v>
      </c>
      <c r="GHW50" s="17" t="s">
        <v>105</v>
      </c>
      <c r="GHX50" s="17" t="s">
        <v>105</v>
      </c>
      <c r="GHY50" s="17" t="s">
        <v>105</v>
      </c>
      <c r="GHZ50" s="17" t="s">
        <v>105</v>
      </c>
      <c r="GIA50" s="17" t="s">
        <v>105</v>
      </c>
      <c r="GIB50" s="17" t="s">
        <v>105</v>
      </c>
      <c r="GIC50" s="17" t="s">
        <v>105</v>
      </c>
      <c r="GID50" s="17" t="s">
        <v>105</v>
      </c>
      <c r="GIE50" s="17" t="s">
        <v>105</v>
      </c>
      <c r="GIF50" s="17" t="s">
        <v>105</v>
      </c>
      <c r="GIG50" s="17" t="s">
        <v>105</v>
      </c>
      <c r="GIH50" s="17" t="s">
        <v>105</v>
      </c>
      <c r="GII50" s="17" t="s">
        <v>105</v>
      </c>
      <c r="GIJ50" s="17" t="s">
        <v>105</v>
      </c>
      <c r="GIK50" s="17" t="s">
        <v>105</v>
      </c>
      <c r="GIL50" s="17" t="s">
        <v>105</v>
      </c>
      <c r="GIM50" s="17" t="s">
        <v>105</v>
      </c>
      <c r="GIN50" s="17" t="s">
        <v>105</v>
      </c>
      <c r="GIO50" s="17" t="s">
        <v>105</v>
      </c>
      <c r="GIP50" s="17" t="s">
        <v>105</v>
      </c>
      <c r="GIQ50" s="17" t="s">
        <v>105</v>
      </c>
      <c r="GIR50" s="17" t="s">
        <v>105</v>
      </c>
      <c r="GIS50" s="17" t="s">
        <v>105</v>
      </c>
      <c r="GIT50" s="17" t="s">
        <v>105</v>
      </c>
      <c r="GIU50" s="17" t="s">
        <v>105</v>
      </c>
      <c r="GIV50" s="17" t="s">
        <v>105</v>
      </c>
      <c r="GIW50" s="17" t="s">
        <v>105</v>
      </c>
      <c r="GIX50" s="17" t="s">
        <v>105</v>
      </c>
      <c r="GIY50" s="17" t="s">
        <v>105</v>
      </c>
      <c r="GIZ50" s="17" t="s">
        <v>105</v>
      </c>
      <c r="GJA50" s="17" t="s">
        <v>105</v>
      </c>
      <c r="GJB50" s="17" t="s">
        <v>105</v>
      </c>
      <c r="GJC50" s="17" t="s">
        <v>105</v>
      </c>
      <c r="GJD50" s="17" t="s">
        <v>105</v>
      </c>
      <c r="GJE50" s="17" t="s">
        <v>105</v>
      </c>
      <c r="GJF50" s="17" t="s">
        <v>105</v>
      </c>
      <c r="GJG50" s="17" t="s">
        <v>105</v>
      </c>
      <c r="GJH50" s="17" t="s">
        <v>105</v>
      </c>
      <c r="GJI50" s="17" t="s">
        <v>105</v>
      </c>
      <c r="GJJ50" s="17" t="s">
        <v>105</v>
      </c>
      <c r="GJK50" s="17" t="s">
        <v>105</v>
      </c>
      <c r="GJL50" s="17" t="s">
        <v>105</v>
      </c>
      <c r="GJM50" s="17" t="s">
        <v>105</v>
      </c>
      <c r="GJN50" s="17" t="s">
        <v>105</v>
      </c>
      <c r="GJO50" s="17" t="s">
        <v>105</v>
      </c>
      <c r="GJP50" s="17" t="s">
        <v>105</v>
      </c>
      <c r="GJQ50" s="17" t="s">
        <v>105</v>
      </c>
      <c r="GJR50" s="17" t="s">
        <v>105</v>
      </c>
      <c r="GJS50" s="17" t="s">
        <v>105</v>
      </c>
      <c r="GJT50" s="17" t="s">
        <v>105</v>
      </c>
      <c r="GJU50" s="17" t="s">
        <v>105</v>
      </c>
      <c r="GJV50" s="17" t="s">
        <v>105</v>
      </c>
      <c r="GJW50" s="17" t="s">
        <v>105</v>
      </c>
      <c r="GJX50" s="17" t="s">
        <v>105</v>
      </c>
      <c r="GJY50" s="17" t="s">
        <v>105</v>
      </c>
      <c r="GJZ50" s="17" t="s">
        <v>105</v>
      </c>
      <c r="GKA50" s="17" t="s">
        <v>105</v>
      </c>
      <c r="GKB50" s="17" t="s">
        <v>105</v>
      </c>
      <c r="GKC50" s="17" t="s">
        <v>105</v>
      </c>
      <c r="GKD50" s="17" t="s">
        <v>105</v>
      </c>
      <c r="GKE50" s="17" t="s">
        <v>105</v>
      </c>
      <c r="GKF50" s="17" t="s">
        <v>105</v>
      </c>
      <c r="GKG50" s="17" t="s">
        <v>105</v>
      </c>
      <c r="GKH50" s="17" t="s">
        <v>105</v>
      </c>
      <c r="GKI50" s="17" t="s">
        <v>105</v>
      </c>
      <c r="GKJ50" s="17" t="s">
        <v>105</v>
      </c>
      <c r="GKK50" s="17" t="s">
        <v>105</v>
      </c>
      <c r="GKL50" s="17" t="s">
        <v>105</v>
      </c>
      <c r="GKM50" s="17" t="s">
        <v>105</v>
      </c>
      <c r="GKN50" s="17" t="s">
        <v>105</v>
      </c>
      <c r="GKO50" s="17" t="s">
        <v>105</v>
      </c>
      <c r="GKP50" s="17" t="s">
        <v>105</v>
      </c>
      <c r="GKQ50" s="17" t="s">
        <v>105</v>
      </c>
      <c r="GKR50" s="17" t="s">
        <v>105</v>
      </c>
      <c r="GKS50" s="17" t="s">
        <v>105</v>
      </c>
      <c r="GKT50" s="17" t="s">
        <v>105</v>
      </c>
      <c r="GKU50" s="17" t="s">
        <v>105</v>
      </c>
      <c r="GKV50" s="17" t="s">
        <v>105</v>
      </c>
      <c r="GKW50" s="17" t="s">
        <v>105</v>
      </c>
      <c r="GKX50" s="17" t="s">
        <v>105</v>
      </c>
      <c r="GKY50" s="17" t="s">
        <v>105</v>
      </c>
      <c r="GKZ50" s="17" t="s">
        <v>105</v>
      </c>
      <c r="GLA50" s="17" t="s">
        <v>105</v>
      </c>
      <c r="GLB50" s="17" t="s">
        <v>105</v>
      </c>
      <c r="GLC50" s="17" t="s">
        <v>105</v>
      </c>
      <c r="GLD50" s="17" t="s">
        <v>105</v>
      </c>
      <c r="GLE50" s="17" t="s">
        <v>105</v>
      </c>
      <c r="GLF50" s="17" t="s">
        <v>105</v>
      </c>
      <c r="GLG50" s="17" t="s">
        <v>105</v>
      </c>
      <c r="GLH50" s="17" t="s">
        <v>105</v>
      </c>
      <c r="GLI50" s="17" t="s">
        <v>105</v>
      </c>
      <c r="GLJ50" s="17" t="s">
        <v>105</v>
      </c>
      <c r="GLK50" s="17" t="s">
        <v>105</v>
      </c>
      <c r="GLL50" s="17" t="s">
        <v>105</v>
      </c>
      <c r="GLM50" s="17" t="s">
        <v>105</v>
      </c>
      <c r="GLN50" s="17" t="s">
        <v>105</v>
      </c>
      <c r="GLO50" s="17" t="s">
        <v>105</v>
      </c>
      <c r="GLP50" s="17" t="s">
        <v>105</v>
      </c>
      <c r="GLQ50" s="17" t="s">
        <v>105</v>
      </c>
      <c r="GLR50" s="17" t="s">
        <v>105</v>
      </c>
      <c r="GLS50" s="17" t="s">
        <v>105</v>
      </c>
      <c r="GLT50" s="17" t="s">
        <v>105</v>
      </c>
      <c r="GLU50" s="17" t="s">
        <v>105</v>
      </c>
      <c r="GLV50" s="17" t="s">
        <v>105</v>
      </c>
      <c r="GLW50" s="17" t="s">
        <v>105</v>
      </c>
      <c r="GLX50" s="17" t="s">
        <v>105</v>
      </c>
      <c r="GLY50" s="17" t="s">
        <v>105</v>
      </c>
      <c r="GLZ50" s="17" t="s">
        <v>105</v>
      </c>
      <c r="GMA50" s="17" t="s">
        <v>105</v>
      </c>
      <c r="GMB50" s="17" t="s">
        <v>105</v>
      </c>
      <c r="GMC50" s="17" t="s">
        <v>105</v>
      </c>
      <c r="GMD50" s="17" t="s">
        <v>105</v>
      </c>
      <c r="GME50" s="17" t="s">
        <v>105</v>
      </c>
      <c r="GMF50" s="17" t="s">
        <v>105</v>
      </c>
      <c r="GMG50" s="17" t="s">
        <v>105</v>
      </c>
      <c r="GMH50" s="17" t="s">
        <v>105</v>
      </c>
      <c r="GMI50" s="17" t="s">
        <v>105</v>
      </c>
      <c r="GMJ50" s="17" t="s">
        <v>105</v>
      </c>
      <c r="GMK50" s="17" t="s">
        <v>105</v>
      </c>
      <c r="GML50" s="17" t="s">
        <v>105</v>
      </c>
      <c r="GMM50" s="17" t="s">
        <v>105</v>
      </c>
      <c r="GMN50" s="17" t="s">
        <v>105</v>
      </c>
      <c r="GMO50" s="17" t="s">
        <v>105</v>
      </c>
      <c r="GMP50" s="17" t="s">
        <v>105</v>
      </c>
      <c r="GMQ50" s="17" t="s">
        <v>105</v>
      </c>
      <c r="GMR50" s="17" t="s">
        <v>105</v>
      </c>
      <c r="GMS50" s="17" t="s">
        <v>105</v>
      </c>
      <c r="GMT50" s="17" t="s">
        <v>105</v>
      </c>
      <c r="GMU50" s="17" t="s">
        <v>105</v>
      </c>
      <c r="GMV50" s="17" t="s">
        <v>105</v>
      </c>
      <c r="GMW50" s="17" t="s">
        <v>105</v>
      </c>
      <c r="GMX50" s="17" t="s">
        <v>105</v>
      </c>
      <c r="GMY50" s="17" t="s">
        <v>105</v>
      </c>
      <c r="GMZ50" s="17" t="s">
        <v>105</v>
      </c>
      <c r="GNA50" s="17" t="s">
        <v>105</v>
      </c>
      <c r="GNB50" s="17" t="s">
        <v>105</v>
      </c>
      <c r="GNC50" s="17" t="s">
        <v>105</v>
      </c>
      <c r="GND50" s="17" t="s">
        <v>105</v>
      </c>
      <c r="GNE50" s="17" t="s">
        <v>105</v>
      </c>
      <c r="GNF50" s="17" t="s">
        <v>105</v>
      </c>
      <c r="GNG50" s="17" t="s">
        <v>105</v>
      </c>
      <c r="GNH50" s="17" t="s">
        <v>105</v>
      </c>
      <c r="GNI50" s="17" t="s">
        <v>105</v>
      </c>
      <c r="GNJ50" s="17" t="s">
        <v>105</v>
      </c>
      <c r="GNK50" s="17" t="s">
        <v>105</v>
      </c>
      <c r="GNL50" s="17" t="s">
        <v>105</v>
      </c>
      <c r="GNM50" s="17" t="s">
        <v>105</v>
      </c>
      <c r="GNN50" s="17" t="s">
        <v>105</v>
      </c>
      <c r="GNO50" s="17" t="s">
        <v>105</v>
      </c>
      <c r="GNP50" s="17" t="s">
        <v>105</v>
      </c>
      <c r="GNQ50" s="17" t="s">
        <v>105</v>
      </c>
      <c r="GNR50" s="17" t="s">
        <v>105</v>
      </c>
      <c r="GNS50" s="17" t="s">
        <v>105</v>
      </c>
      <c r="GNT50" s="17" t="s">
        <v>105</v>
      </c>
      <c r="GNU50" s="17" t="s">
        <v>105</v>
      </c>
      <c r="GNV50" s="17" t="s">
        <v>105</v>
      </c>
      <c r="GNW50" s="17" t="s">
        <v>105</v>
      </c>
      <c r="GNX50" s="17" t="s">
        <v>105</v>
      </c>
      <c r="GNY50" s="17" t="s">
        <v>105</v>
      </c>
      <c r="GNZ50" s="17" t="s">
        <v>105</v>
      </c>
      <c r="GOA50" s="17" t="s">
        <v>105</v>
      </c>
      <c r="GOB50" s="17" t="s">
        <v>105</v>
      </c>
      <c r="GOC50" s="17" t="s">
        <v>105</v>
      </c>
      <c r="GOD50" s="17" t="s">
        <v>105</v>
      </c>
      <c r="GOE50" s="17" t="s">
        <v>105</v>
      </c>
      <c r="GOF50" s="17" t="s">
        <v>105</v>
      </c>
      <c r="GOG50" s="17" t="s">
        <v>105</v>
      </c>
      <c r="GOH50" s="17" t="s">
        <v>105</v>
      </c>
      <c r="GOI50" s="17" t="s">
        <v>105</v>
      </c>
      <c r="GOJ50" s="17" t="s">
        <v>105</v>
      </c>
      <c r="GOK50" s="17" t="s">
        <v>105</v>
      </c>
      <c r="GOL50" s="17" t="s">
        <v>105</v>
      </c>
      <c r="GOM50" s="17" t="s">
        <v>105</v>
      </c>
      <c r="GON50" s="17" t="s">
        <v>105</v>
      </c>
      <c r="GOO50" s="17" t="s">
        <v>105</v>
      </c>
      <c r="GOP50" s="17" t="s">
        <v>105</v>
      </c>
      <c r="GOQ50" s="17" t="s">
        <v>105</v>
      </c>
      <c r="GOR50" s="17" t="s">
        <v>105</v>
      </c>
      <c r="GOS50" s="17" t="s">
        <v>105</v>
      </c>
      <c r="GOT50" s="17" t="s">
        <v>105</v>
      </c>
      <c r="GOU50" s="17" t="s">
        <v>105</v>
      </c>
      <c r="GOV50" s="17" t="s">
        <v>105</v>
      </c>
      <c r="GOW50" s="17" t="s">
        <v>105</v>
      </c>
      <c r="GOX50" s="17" t="s">
        <v>105</v>
      </c>
      <c r="GOY50" s="17" t="s">
        <v>105</v>
      </c>
      <c r="GOZ50" s="17" t="s">
        <v>105</v>
      </c>
      <c r="GPA50" s="17" t="s">
        <v>105</v>
      </c>
      <c r="GPB50" s="17" t="s">
        <v>105</v>
      </c>
      <c r="GPC50" s="17" t="s">
        <v>105</v>
      </c>
      <c r="GPD50" s="17" t="s">
        <v>105</v>
      </c>
      <c r="GPE50" s="17" t="s">
        <v>105</v>
      </c>
      <c r="GPF50" s="17" t="s">
        <v>105</v>
      </c>
      <c r="GPG50" s="17" t="s">
        <v>105</v>
      </c>
      <c r="GPH50" s="17" t="s">
        <v>105</v>
      </c>
      <c r="GPI50" s="17" t="s">
        <v>105</v>
      </c>
      <c r="GPJ50" s="17" t="s">
        <v>105</v>
      </c>
      <c r="GPK50" s="17" t="s">
        <v>105</v>
      </c>
      <c r="GPL50" s="17" t="s">
        <v>105</v>
      </c>
      <c r="GPM50" s="17" t="s">
        <v>105</v>
      </c>
      <c r="GPN50" s="17" t="s">
        <v>105</v>
      </c>
      <c r="GPO50" s="17" t="s">
        <v>105</v>
      </c>
      <c r="GPP50" s="17" t="s">
        <v>105</v>
      </c>
      <c r="GPQ50" s="17" t="s">
        <v>105</v>
      </c>
      <c r="GPR50" s="17" t="s">
        <v>105</v>
      </c>
      <c r="GPS50" s="17" t="s">
        <v>105</v>
      </c>
      <c r="GPT50" s="17" t="s">
        <v>105</v>
      </c>
      <c r="GPU50" s="17" t="s">
        <v>105</v>
      </c>
      <c r="GPV50" s="17" t="s">
        <v>105</v>
      </c>
      <c r="GPW50" s="17" t="s">
        <v>105</v>
      </c>
      <c r="GPX50" s="17" t="s">
        <v>105</v>
      </c>
      <c r="GPY50" s="17" t="s">
        <v>105</v>
      </c>
      <c r="GPZ50" s="17" t="s">
        <v>105</v>
      </c>
      <c r="GQA50" s="17" t="s">
        <v>105</v>
      </c>
      <c r="GQB50" s="17" t="s">
        <v>105</v>
      </c>
      <c r="GQC50" s="17" t="s">
        <v>105</v>
      </c>
      <c r="GQD50" s="17" t="s">
        <v>105</v>
      </c>
      <c r="GQE50" s="17" t="s">
        <v>105</v>
      </c>
      <c r="GQF50" s="17" t="s">
        <v>105</v>
      </c>
      <c r="GQG50" s="17" t="s">
        <v>105</v>
      </c>
      <c r="GQH50" s="17" t="s">
        <v>105</v>
      </c>
      <c r="GQI50" s="17" t="s">
        <v>105</v>
      </c>
      <c r="GQJ50" s="17" t="s">
        <v>105</v>
      </c>
      <c r="GQK50" s="17" t="s">
        <v>105</v>
      </c>
      <c r="GQL50" s="17" t="s">
        <v>105</v>
      </c>
      <c r="GQM50" s="17" t="s">
        <v>105</v>
      </c>
      <c r="GQN50" s="17" t="s">
        <v>105</v>
      </c>
      <c r="GQO50" s="17" t="s">
        <v>105</v>
      </c>
      <c r="GQP50" s="17" t="s">
        <v>105</v>
      </c>
      <c r="GQQ50" s="17" t="s">
        <v>105</v>
      </c>
      <c r="GQR50" s="17" t="s">
        <v>105</v>
      </c>
      <c r="GQS50" s="17" t="s">
        <v>105</v>
      </c>
      <c r="GQT50" s="17" t="s">
        <v>105</v>
      </c>
      <c r="GQU50" s="17" t="s">
        <v>105</v>
      </c>
      <c r="GQV50" s="17" t="s">
        <v>105</v>
      </c>
      <c r="GQW50" s="17" t="s">
        <v>105</v>
      </c>
      <c r="GQX50" s="17" t="s">
        <v>105</v>
      </c>
      <c r="GQY50" s="17" t="s">
        <v>105</v>
      </c>
      <c r="GQZ50" s="17" t="s">
        <v>105</v>
      </c>
      <c r="GRA50" s="17" t="s">
        <v>105</v>
      </c>
      <c r="GRB50" s="17" t="s">
        <v>105</v>
      </c>
      <c r="GRC50" s="17" t="s">
        <v>105</v>
      </c>
      <c r="GRD50" s="17" t="s">
        <v>105</v>
      </c>
      <c r="GRE50" s="17" t="s">
        <v>105</v>
      </c>
      <c r="GRF50" s="17" t="s">
        <v>105</v>
      </c>
      <c r="GRG50" s="17" t="s">
        <v>105</v>
      </c>
      <c r="GRH50" s="17" t="s">
        <v>105</v>
      </c>
      <c r="GRI50" s="17" t="s">
        <v>105</v>
      </c>
      <c r="GRJ50" s="17" t="s">
        <v>105</v>
      </c>
      <c r="GRK50" s="17" t="s">
        <v>105</v>
      </c>
      <c r="GRL50" s="17" t="s">
        <v>105</v>
      </c>
      <c r="GRM50" s="17" t="s">
        <v>105</v>
      </c>
      <c r="GRN50" s="17" t="s">
        <v>105</v>
      </c>
      <c r="GRO50" s="17" t="s">
        <v>105</v>
      </c>
      <c r="GRP50" s="17" t="s">
        <v>105</v>
      </c>
      <c r="GRQ50" s="17" t="s">
        <v>105</v>
      </c>
      <c r="GRR50" s="17" t="s">
        <v>105</v>
      </c>
      <c r="GRS50" s="17" t="s">
        <v>105</v>
      </c>
      <c r="GRT50" s="17" t="s">
        <v>105</v>
      </c>
      <c r="GRU50" s="17" t="s">
        <v>105</v>
      </c>
      <c r="GRV50" s="17" t="s">
        <v>105</v>
      </c>
      <c r="GRW50" s="17" t="s">
        <v>105</v>
      </c>
      <c r="GRX50" s="17" t="s">
        <v>105</v>
      </c>
      <c r="GRY50" s="17" t="s">
        <v>105</v>
      </c>
      <c r="GRZ50" s="17" t="s">
        <v>105</v>
      </c>
      <c r="GSA50" s="17" t="s">
        <v>105</v>
      </c>
      <c r="GSB50" s="17" t="s">
        <v>105</v>
      </c>
      <c r="GSC50" s="17" t="s">
        <v>105</v>
      </c>
      <c r="GSD50" s="17" t="s">
        <v>105</v>
      </c>
      <c r="GSE50" s="17" t="s">
        <v>105</v>
      </c>
      <c r="GSF50" s="17" t="s">
        <v>105</v>
      </c>
      <c r="GSG50" s="17" t="s">
        <v>105</v>
      </c>
      <c r="GSH50" s="17" t="s">
        <v>105</v>
      </c>
      <c r="GSI50" s="17" t="s">
        <v>105</v>
      </c>
      <c r="GSJ50" s="17" t="s">
        <v>105</v>
      </c>
      <c r="GSK50" s="17" t="s">
        <v>105</v>
      </c>
      <c r="GSL50" s="17" t="s">
        <v>105</v>
      </c>
      <c r="GSM50" s="17" t="s">
        <v>105</v>
      </c>
      <c r="GSN50" s="17" t="s">
        <v>105</v>
      </c>
      <c r="GSO50" s="17" t="s">
        <v>105</v>
      </c>
      <c r="GSP50" s="17" t="s">
        <v>105</v>
      </c>
      <c r="GSQ50" s="17" t="s">
        <v>105</v>
      </c>
      <c r="GSR50" s="17" t="s">
        <v>105</v>
      </c>
      <c r="GSS50" s="17" t="s">
        <v>105</v>
      </c>
      <c r="GST50" s="17" t="s">
        <v>105</v>
      </c>
      <c r="GSU50" s="17" t="s">
        <v>105</v>
      </c>
      <c r="GSV50" s="17" t="s">
        <v>105</v>
      </c>
      <c r="GSW50" s="17" t="s">
        <v>105</v>
      </c>
      <c r="GSX50" s="17" t="s">
        <v>105</v>
      </c>
      <c r="GSY50" s="17" t="s">
        <v>105</v>
      </c>
      <c r="GSZ50" s="17" t="s">
        <v>105</v>
      </c>
      <c r="GTA50" s="17" t="s">
        <v>105</v>
      </c>
      <c r="GTB50" s="17" t="s">
        <v>105</v>
      </c>
      <c r="GTC50" s="17" t="s">
        <v>105</v>
      </c>
      <c r="GTD50" s="17" t="s">
        <v>105</v>
      </c>
      <c r="GTE50" s="17" t="s">
        <v>105</v>
      </c>
      <c r="GTF50" s="17" t="s">
        <v>105</v>
      </c>
      <c r="GTG50" s="17" t="s">
        <v>105</v>
      </c>
      <c r="GTH50" s="17" t="s">
        <v>105</v>
      </c>
      <c r="GTI50" s="17" t="s">
        <v>105</v>
      </c>
      <c r="GTJ50" s="17" t="s">
        <v>105</v>
      </c>
      <c r="GTK50" s="17" t="s">
        <v>105</v>
      </c>
      <c r="GTL50" s="17" t="s">
        <v>105</v>
      </c>
      <c r="GTM50" s="17" t="s">
        <v>105</v>
      </c>
      <c r="GTN50" s="17" t="s">
        <v>105</v>
      </c>
      <c r="GTO50" s="17" t="s">
        <v>105</v>
      </c>
      <c r="GTP50" s="17" t="s">
        <v>105</v>
      </c>
      <c r="GTQ50" s="17" t="s">
        <v>105</v>
      </c>
      <c r="GTR50" s="17" t="s">
        <v>105</v>
      </c>
      <c r="GTS50" s="17" t="s">
        <v>105</v>
      </c>
      <c r="GTT50" s="17" t="s">
        <v>105</v>
      </c>
      <c r="GTU50" s="17" t="s">
        <v>105</v>
      </c>
      <c r="GTV50" s="17" t="s">
        <v>105</v>
      </c>
      <c r="GTW50" s="17" t="s">
        <v>105</v>
      </c>
      <c r="GTX50" s="17" t="s">
        <v>105</v>
      </c>
      <c r="GTY50" s="17" t="s">
        <v>105</v>
      </c>
      <c r="GTZ50" s="17" t="s">
        <v>105</v>
      </c>
      <c r="GUA50" s="17" t="s">
        <v>105</v>
      </c>
      <c r="GUB50" s="17" t="s">
        <v>105</v>
      </c>
      <c r="GUC50" s="17" t="s">
        <v>105</v>
      </c>
      <c r="GUD50" s="17" t="s">
        <v>105</v>
      </c>
      <c r="GUE50" s="17" t="s">
        <v>105</v>
      </c>
      <c r="GUF50" s="17" t="s">
        <v>105</v>
      </c>
      <c r="GUG50" s="17" t="s">
        <v>105</v>
      </c>
      <c r="GUH50" s="17" t="s">
        <v>105</v>
      </c>
      <c r="GUI50" s="17" t="s">
        <v>105</v>
      </c>
      <c r="GUJ50" s="17" t="s">
        <v>105</v>
      </c>
      <c r="GUK50" s="17" t="s">
        <v>105</v>
      </c>
      <c r="GUL50" s="17" t="s">
        <v>105</v>
      </c>
      <c r="GUM50" s="17" t="s">
        <v>105</v>
      </c>
      <c r="GUN50" s="17" t="s">
        <v>105</v>
      </c>
      <c r="GUO50" s="17" t="s">
        <v>105</v>
      </c>
      <c r="GUP50" s="17" t="s">
        <v>105</v>
      </c>
      <c r="GUQ50" s="17" t="s">
        <v>105</v>
      </c>
      <c r="GUR50" s="17" t="s">
        <v>105</v>
      </c>
      <c r="GUS50" s="17" t="s">
        <v>105</v>
      </c>
      <c r="GUT50" s="17" t="s">
        <v>105</v>
      </c>
      <c r="GUU50" s="17" t="s">
        <v>105</v>
      </c>
      <c r="GUV50" s="17" t="s">
        <v>105</v>
      </c>
      <c r="GUW50" s="17" t="s">
        <v>105</v>
      </c>
      <c r="GUX50" s="17" t="s">
        <v>105</v>
      </c>
      <c r="GUY50" s="17" t="s">
        <v>105</v>
      </c>
      <c r="GUZ50" s="17" t="s">
        <v>105</v>
      </c>
      <c r="GVA50" s="17" t="s">
        <v>105</v>
      </c>
      <c r="GVB50" s="17" t="s">
        <v>105</v>
      </c>
      <c r="GVC50" s="17" t="s">
        <v>105</v>
      </c>
      <c r="GVD50" s="17" t="s">
        <v>105</v>
      </c>
      <c r="GVE50" s="17" t="s">
        <v>105</v>
      </c>
      <c r="GVF50" s="17" t="s">
        <v>105</v>
      </c>
      <c r="GVG50" s="17" t="s">
        <v>105</v>
      </c>
      <c r="GVH50" s="17" t="s">
        <v>105</v>
      </c>
      <c r="GVI50" s="17" t="s">
        <v>105</v>
      </c>
      <c r="GVJ50" s="17" t="s">
        <v>105</v>
      </c>
      <c r="GVK50" s="17" t="s">
        <v>105</v>
      </c>
      <c r="GVL50" s="17" t="s">
        <v>105</v>
      </c>
      <c r="GVM50" s="17" t="s">
        <v>105</v>
      </c>
      <c r="GVN50" s="17" t="s">
        <v>105</v>
      </c>
      <c r="GVO50" s="17" t="s">
        <v>105</v>
      </c>
      <c r="GVP50" s="17" t="s">
        <v>105</v>
      </c>
      <c r="GVQ50" s="17" t="s">
        <v>105</v>
      </c>
      <c r="GVR50" s="17" t="s">
        <v>105</v>
      </c>
      <c r="GVS50" s="17" t="s">
        <v>105</v>
      </c>
      <c r="GVT50" s="17" t="s">
        <v>105</v>
      </c>
      <c r="GVU50" s="17" t="s">
        <v>105</v>
      </c>
      <c r="GVV50" s="17" t="s">
        <v>105</v>
      </c>
      <c r="GVW50" s="17" t="s">
        <v>105</v>
      </c>
      <c r="GVX50" s="17" t="s">
        <v>105</v>
      </c>
      <c r="GVY50" s="17" t="s">
        <v>105</v>
      </c>
      <c r="GVZ50" s="17" t="s">
        <v>105</v>
      </c>
      <c r="GWA50" s="17" t="s">
        <v>105</v>
      </c>
      <c r="GWB50" s="17" t="s">
        <v>105</v>
      </c>
      <c r="GWC50" s="17" t="s">
        <v>105</v>
      </c>
      <c r="GWD50" s="17" t="s">
        <v>105</v>
      </c>
      <c r="GWE50" s="17" t="s">
        <v>105</v>
      </c>
      <c r="GWF50" s="17" t="s">
        <v>105</v>
      </c>
      <c r="GWG50" s="17" t="s">
        <v>105</v>
      </c>
      <c r="GWH50" s="17" t="s">
        <v>105</v>
      </c>
      <c r="GWI50" s="17" t="s">
        <v>105</v>
      </c>
      <c r="GWJ50" s="17" t="s">
        <v>105</v>
      </c>
      <c r="GWK50" s="17" t="s">
        <v>105</v>
      </c>
      <c r="GWL50" s="17" t="s">
        <v>105</v>
      </c>
      <c r="GWM50" s="17" t="s">
        <v>105</v>
      </c>
      <c r="GWN50" s="17" t="s">
        <v>105</v>
      </c>
      <c r="GWO50" s="17" t="s">
        <v>105</v>
      </c>
      <c r="GWP50" s="17" t="s">
        <v>105</v>
      </c>
      <c r="GWQ50" s="17" t="s">
        <v>105</v>
      </c>
      <c r="GWR50" s="17" t="s">
        <v>105</v>
      </c>
      <c r="GWS50" s="17" t="s">
        <v>105</v>
      </c>
      <c r="GWT50" s="17" t="s">
        <v>105</v>
      </c>
      <c r="GWU50" s="17" t="s">
        <v>105</v>
      </c>
      <c r="GWV50" s="17" t="s">
        <v>105</v>
      </c>
      <c r="GWW50" s="17" t="s">
        <v>105</v>
      </c>
      <c r="GWX50" s="17" t="s">
        <v>105</v>
      </c>
      <c r="GWY50" s="17" t="s">
        <v>105</v>
      </c>
      <c r="GWZ50" s="17" t="s">
        <v>105</v>
      </c>
      <c r="GXA50" s="17" t="s">
        <v>105</v>
      </c>
      <c r="GXB50" s="17" t="s">
        <v>105</v>
      </c>
      <c r="GXC50" s="17" t="s">
        <v>105</v>
      </c>
      <c r="GXD50" s="17" t="s">
        <v>105</v>
      </c>
      <c r="GXE50" s="17" t="s">
        <v>105</v>
      </c>
      <c r="GXF50" s="17" t="s">
        <v>105</v>
      </c>
      <c r="GXG50" s="17" t="s">
        <v>105</v>
      </c>
      <c r="GXH50" s="17" t="s">
        <v>105</v>
      </c>
      <c r="GXI50" s="17" t="s">
        <v>105</v>
      </c>
      <c r="GXJ50" s="17" t="s">
        <v>105</v>
      </c>
      <c r="GXK50" s="17" t="s">
        <v>105</v>
      </c>
      <c r="GXL50" s="17" t="s">
        <v>105</v>
      </c>
      <c r="GXM50" s="17" t="s">
        <v>105</v>
      </c>
      <c r="GXN50" s="17" t="s">
        <v>105</v>
      </c>
      <c r="GXO50" s="17" t="s">
        <v>105</v>
      </c>
      <c r="GXP50" s="17" t="s">
        <v>105</v>
      </c>
      <c r="GXQ50" s="17" t="s">
        <v>105</v>
      </c>
      <c r="GXR50" s="17" t="s">
        <v>105</v>
      </c>
      <c r="GXS50" s="17" t="s">
        <v>105</v>
      </c>
      <c r="GXT50" s="17" t="s">
        <v>105</v>
      </c>
      <c r="GXU50" s="17" t="s">
        <v>105</v>
      </c>
      <c r="GXV50" s="17" t="s">
        <v>105</v>
      </c>
      <c r="GXW50" s="17" t="s">
        <v>105</v>
      </c>
      <c r="GXX50" s="17" t="s">
        <v>105</v>
      </c>
      <c r="GXY50" s="17" t="s">
        <v>105</v>
      </c>
      <c r="GXZ50" s="17" t="s">
        <v>105</v>
      </c>
      <c r="GYA50" s="17" t="s">
        <v>105</v>
      </c>
      <c r="GYB50" s="17" t="s">
        <v>105</v>
      </c>
      <c r="GYC50" s="17" t="s">
        <v>105</v>
      </c>
      <c r="GYD50" s="17" t="s">
        <v>105</v>
      </c>
      <c r="GYE50" s="17" t="s">
        <v>105</v>
      </c>
      <c r="GYF50" s="17" t="s">
        <v>105</v>
      </c>
      <c r="GYG50" s="17" t="s">
        <v>105</v>
      </c>
      <c r="GYH50" s="17" t="s">
        <v>105</v>
      </c>
      <c r="GYI50" s="17" t="s">
        <v>105</v>
      </c>
      <c r="GYJ50" s="17" t="s">
        <v>105</v>
      </c>
      <c r="GYK50" s="17" t="s">
        <v>105</v>
      </c>
      <c r="GYL50" s="17" t="s">
        <v>105</v>
      </c>
      <c r="GYM50" s="17" t="s">
        <v>105</v>
      </c>
      <c r="GYN50" s="17" t="s">
        <v>105</v>
      </c>
      <c r="GYO50" s="17" t="s">
        <v>105</v>
      </c>
      <c r="GYP50" s="17" t="s">
        <v>105</v>
      </c>
      <c r="GYQ50" s="17" t="s">
        <v>105</v>
      </c>
      <c r="GYR50" s="17" t="s">
        <v>105</v>
      </c>
      <c r="GYS50" s="17" t="s">
        <v>105</v>
      </c>
      <c r="GYT50" s="17" t="s">
        <v>105</v>
      </c>
      <c r="GYU50" s="17" t="s">
        <v>105</v>
      </c>
      <c r="GYV50" s="17" t="s">
        <v>105</v>
      </c>
      <c r="GYW50" s="17" t="s">
        <v>105</v>
      </c>
      <c r="GYX50" s="17" t="s">
        <v>105</v>
      </c>
      <c r="GYY50" s="17" t="s">
        <v>105</v>
      </c>
      <c r="GYZ50" s="17" t="s">
        <v>105</v>
      </c>
      <c r="GZA50" s="17" t="s">
        <v>105</v>
      </c>
      <c r="GZB50" s="17" t="s">
        <v>105</v>
      </c>
      <c r="GZC50" s="17" t="s">
        <v>105</v>
      </c>
      <c r="GZD50" s="17" t="s">
        <v>105</v>
      </c>
      <c r="GZE50" s="17" t="s">
        <v>105</v>
      </c>
      <c r="GZF50" s="17" t="s">
        <v>105</v>
      </c>
      <c r="GZG50" s="17" t="s">
        <v>105</v>
      </c>
      <c r="GZH50" s="17" t="s">
        <v>105</v>
      </c>
      <c r="GZI50" s="17" t="s">
        <v>105</v>
      </c>
      <c r="GZJ50" s="17" t="s">
        <v>105</v>
      </c>
      <c r="GZK50" s="17" t="s">
        <v>105</v>
      </c>
      <c r="GZL50" s="17" t="s">
        <v>105</v>
      </c>
      <c r="GZM50" s="17" t="s">
        <v>105</v>
      </c>
      <c r="GZN50" s="17" t="s">
        <v>105</v>
      </c>
      <c r="GZO50" s="17" t="s">
        <v>105</v>
      </c>
      <c r="GZP50" s="17" t="s">
        <v>105</v>
      </c>
      <c r="GZQ50" s="17" t="s">
        <v>105</v>
      </c>
      <c r="GZR50" s="17" t="s">
        <v>105</v>
      </c>
      <c r="GZS50" s="17" t="s">
        <v>105</v>
      </c>
      <c r="GZT50" s="17" t="s">
        <v>105</v>
      </c>
      <c r="GZU50" s="17" t="s">
        <v>105</v>
      </c>
      <c r="GZV50" s="17" t="s">
        <v>105</v>
      </c>
      <c r="GZW50" s="17" t="s">
        <v>105</v>
      </c>
      <c r="GZX50" s="17" t="s">
        <v>105</v>
      </c>
      <c r="GZY50" s="17" t="s">
        <v>105</v>
      </c>
      <c r="GZZ50" s="17" t="s">
        <v>105</v>
      </c>
      <c r="HAA50" s="17" t="s">
        <v>105</v>
      </c>
      <c r="HAB50" s="17" t="s">
        <v>105</v>
      </c>
      <c r="HAC50" s="17" t="s">
        <v>105</v>
      </c>
      <c r="HAD50" s="17" t="s">
        <v>105</v>
      </c>
      <c r="HAE50" s="17" t="s">
        <v>105</v>
      </c>
      <c r="HAF50" s="17" t="s">
        <v>105</v>
      </c>
      <c r="HAG50" s="17" t="s">
        <v>105</v>
      </c>
      <c r="HAH50" s="17" t="s">
        <v>105</v>
      </c>
      <c r="HAI50" s="17" t="s">
        <v>105</v>
      </c>
      <c r="HAJ50" s="17" t="s">
        <v>105</v>
      </c>
      <c r="HAK50" s="17" t="s">
        <v>105</v>
      </c>
      <c r="HAL50" s="17" t="s">
        <v>105</v>
      </c>
      <c r="HAM50" s="17" t="s">
        <v>105</v>
      </c>
      <c r="HAN50" s="17" t="s">
        <v>105</v>
      </c>
      <c r="HAO50" s="17" t="s">
        <v>105</v>
      </c>
      <c r="HAP50" s="17" t="s">
        <v>105</v>
      </c>
      <c r="HAQ50" s="17" t="s">
        <v>105</v>
      </c>
      <c r="HAR50" s="17" t="s">
        <v>105</v>
      </c>
      <c r="HAS50" s="17" t="s">
        <v>105</v>
      </c>
      <c r="HAT50" s="17" t="s">
        <v>105</v>
      </c>
      <c r="HAU50" s="17" t="s">
        <v>105</v>
      </c>
      <c r="HAV50" s="17" t="s">
        <v>105</v>
      </c>
      <c r="HAW50" s="17" t="s">
        <v>105</v>
      </c>
      <c r="HAX50" s="17" t="s">
        <v>105</v>
      </c>
      <c r="HAY50" s="17" t="s">
        <v>105</v>
      </c>
      <c r="HAZ50" s="17" t="s">
        <v>105</v>
      </c>
      <c r="HBA50" s="17" t="s">
        <v>105</v>
      </c>
      <c r="HBB50" s="17" t="s">
        <v>105</v>
      </c>
      <c r="HBC50" s="17" t="s">
        <v>105</v>
      </c>
      <c r="HBD50" s="17" t="s">
        <v>105</v>
      </c>
      <c r="HBE50" s="17" t="s">
        <v>105</v>
      </c>
      <c r="HBF50" s="17" t="s">
        <v>105</v>
      </c>
      <c r="HBG50" s="17" t="s">
        <v>105</v>
      </c>
      <c r="HBH50" s="17" t="s">
        <v>105</v>
      </c>
      <c r="HBI50" s="17" t="s">
        <v>105</v>
      </c>
      <c r="HBJ50" s="17" t="s">
        <v>105</v>
      </c>
      <c r="HBK50" s="17" t="s">
        <v>105</v>
      </c>
      <c r="HBL50" s="17" t="s">
        <v>105</v>
      </c>
      <c r="HBM50" s="17" t="s">
        <v>105</v>
      </c>
      <c r="HBN50" s="17" t="s">
        <v>105</v>
      </c>
      <c r="HBO50" s="17" t="s">
        <v>105</v>
      </c>
      <c r="HBP50" s="17" t="s">
        <v>105</v>
      </c>
      <c r="HBQ50" s="17" t="s">
        <v>105</v>
      </c>
      <c r="HBR50" s="17" t="s">
        <v>105</v>
      </c>
      <c r="HBS50" s="17" t="s">
        <v>105</v>
      </c>
      <c r="HBT50" s="17" t="s">
        <v>105</v>
      </c>
      <c r="HBU50" s="17" t="s">
        <v>105</v>
      </c>
      <c r="HBV50" s="17" t="s">
        <v>105</v>
      </c>
      <c r="HBW50" s="17" t="s">
        <v>105</v>
      </c>
      <c r="HBX50" s="17" t="s">
        <v>105</v>
      </c>
      <c r="HBY50" s="17" t="s">
        <v>105</v>
      </c>
      <c r="HBZ50" s="17" t="s">
        <v>105</v>
      </c>
      <c r="HCA50" s="17" t="s">
        <v>105</v>
      </c>
      <c r="HCB50" s="17" t="s">
        <v>105</v>
      </c>
      <c r="HCC50" s="17" t="s">
        <v>105</v>
      </c>
      <c r="HCD50" s="17" t="s">
        <v>105</v>
      </c>
      <c r="HCE50" s="17" t="s">
        <v>105</v>
      </c>
      <c r="HCF50" s="17" t="s">
        <v>105</v>
      </c>
      <c r="HCG50" s="17" t="s">
        <v>105</v>
      </c>
      <c r="HCH50" s="17" t="s">
        <v>105</v>
      </c>
      <c r="HCI50" s="17" t="s">
        <v>105</v>
      </c>
      <c r="HCJ50" s="17" t="s">
        <v>105</v>
      </c>
      <c r="HCK50" s="17" t="s">
        <v>105</v>
      </c>
      <c r="HCL50" s="17" t="s">
        <v>105</v>
      </c>
      <c r="HCM50" s="17" t="s">
        <v>105</v>
      </c>
      <c r="HCN50" s="17" t="s">
        <v>105</v>
      </c>
      <c r="HCO50" s="17" t="s">
        <v>105</v>
      </c>
      <c r="HCP50" s="17" t="s">
        <v>105</v>
      </c>
      <c r="HCQ50" s="17" t="s">
        <v>105</v>
      </c>
      <c r="HCR50" s="17" t="s">
        <v>105</v>
      </c>
      <c r="HCS50" s="17" t="s">
        <v>105</v>
      </c>
      <c r="HCT50" s="17" t="s">
        <v>105</v>
      </c>
      <c r="HCU50" s="17" t="s">
        <v>105</v>
      </c>
      <c r="HCV50" s="17" t="s">
        <v>105</v>
      </c>
      <c r="HCW50" s="17" t="s">
        <v>105</v>
      </c>
      <c r="HCX50" s="17" t="s">
        <v>105</v>
      </c>
      <c r="HCY50" s="17" t="s">
        <v>105</v>
      </c>
      <c r="HCZ50" s="17" t="s">
        <v>105</v>
      </c>
      <c r="HDA50" s="17" t="s">
        <v>105</v>
      </c>
      <c r="HDB50" s="17" t="s">
        <v>105</v>
      </c>
      <c r="HDC50" s="17" t="s">
        <v>105</v>
      </c>
      <c r="HDD50" s="17" t="s">
        <v>105</v>
      </c>
      <c r="HDE50" s="17" t="s">
        <v>105</v>
      </c>
      <c r="HDF50" s="17" t="s">
        <v>105</v>
      </c>
      <c r="HDG50" s="17" t="s">
        <v>105</v>
      </c>
      <c r="HDH50" s="17" t="s">
        <v>105</v>
      </c>
      <c r="HDI50" s="17" t="s">
        <v>105</v>
      </c>
      <c r="HDJ50" s="17" t="s">
        <v>105</v>
      </c>
      <c r="HDK50" s="17" t="s">
        <v>105</v>
      </c>
      <c r="HDL50" s="17" t="s">
        <v>105</v>
      </c>
      <c r="HDM50" s="17" t="s">
        <v>105</v>
      </c>
      <c r="HDN50" s="17" t="s">
        <v>105</v>
      </c>
      <c r="HDO50" s="17" t="s">
        <v>105</v>
      </c>
      <c r="HDP50" s="17" t="s">
        <v>105</v>
      </c>
      <c r="HDQ50" s="17" t="s">
        <v>105</v>
      </c>
      <c r="HDR50" s="17" t="s">
        <v>105</v>
      </c>
      <c r="HDS50" s="17" t="s">
        <v>105</v>
      </c>
      <c r="HDT50" s="17" t="s">
        <v>105</v>
      </c>
      <c r="HDU50" s="17" t="s">
        <v>105</v>
      </c>
      <c r="HDV50" s="17" t="s">
        <v>105</v>
      </c>
      <c r="HDW50" s="17" t="s">
        <v>105</v>
      </c>
      <c r="HDX50" s="17" t="s">
        <v>105</v>
      </c>
      <c r="HDY50" s="17" t="s">
        <v>105</v>
      </c>
      <c r="HDZ50" s="17" t="s">
        <v>105</v>
      </c>
      <c r="HEA50" s="17" t="s">
        <v>105</v>
      </c>
      <c r="HEB50" s="17" t="s">
        <v>105</v>
      </c>
      <c r="HEC50" s="17" t="s">
        <v>105</v>
      </c>
      <c r="HED50" s="17" t="s">
        <v>105</v>
      </c>
      <c r="HEE50" s="17" t="s">
        <v>105</v>
      </c>
      <c r="HEF50" s="17" t="s">
        <v>105</v>
      </c>
      <c r="HEG50" s="17" t="s">
        <v>105</v>
      </c>
      <c r="HEH50" s="17" t="s">
        <v>105</v>
      </c>
      <c r="HEI50" s="17" t="s">
        <v>105</v>
      </c>
      <c r="HEJ50" s="17" t="s">
        <v>105</v>
      </c>
      <c r="HEK50" s="17" t="s">
        <v>105</v>
      </c>
      <c r="HEL50" s="17" t="s">
        <v>105</v>
      </c>
      <c r="HEM50" s="17" t="s">
        <v>105</v>
      </c>
      <c r="HEN50" s="17" t="s">
        <v>105</v>
      </c>
      <c r="HEO50" s="17" t="s">
        <v>105</v>
      </c>
      <c r="HEP50" s="17" t="s">
        <v>105</v>
      </c>
      <c r="HEQ50" s="17" t="s">
        <v>105</v>
      </c>
      <c r="HER50" s="17" t="s">
        <v>105</v>
      </c>
      <c r="HES50" s="17" t="s">
        <v>105</v>
      </c>
      <c r="HET50" s="17" t="s">
        <v>105</v>
      </c>
      <c r="HEU50" s="17" t="s">
        <v>105</v>
      </c>
      <c r="HEV50" s="17" t="s">
        <v>105</v>
      </c>
      <c r="HEW50" s="17" t="s">
        <v>105</v>
      </c>
      <c r="HEX50" s="17" t="s">
        <v>105</v>
      </c>
      <c r="HEY50" s="17" t="s">
        <v>105</v>
      </c>
      <c r="HEZ50" s="17" t="s">
        <v>105</v>
      </c>
      <c r="HFA50" s="17" t="s">
        <v>105</v>
      </c>
      <c r="HFB50" s="17" t="s">
        <v>105</v>
      </c>
      <c r="HFC50" s="17" t="s">
        <v>105</v>
      </c>
      <c r="HFD50" s="17" t="s">
        <v>105</v>
      </c>
      <c r="HFE50" s="17" t="s">
        <v>105</v>
      </c>
      <c r="HFF50" s="17" t="s">
        <v>105</v>
      </c>
      <c r="HFG50" s="17" t="s">
        <v>105</v>
      </c>
      <c r="HFH50" s="17" t="s">
        <v>105</v>
      </c>
      <c r="HFI50" s="17" t="s">
        <v>105</v>
      </c>
      <c r="HFJ50" s="17" t="s">
        <v>105</v>
      </c>
      <c r="HFK50" s="17" t="s">
        <v>105</v>
      </c>
      <c r="HFL50" s="17" t="s">
        <v>105</v>
      </c>
      <c r="HFM50" s="17" t="s">
        <v>105</v>
      </c>
      <c r="HFN50" s="17" t="s">
        <v>105</v>
      </c>
      <c r="HFO50" s="17" t="s">
        <v>105</v>
      </c>
      <c r="HFP50" s="17" t="s">
        <v>105</v>
      </c>
      <c r="HFQ50" s="17" t="s">
        <v>105</v>
      </c>
      <c r="HFR50" s="17" t="s">
        <v>105</v>
      </c>
      <c r="HFS50" s="17" t="s">
        <v>105</v>
      </c>
      <c r="HFT50" s="17" t="s">
        <v>105</v>
      </c>
      <c r="HFU50" s="17" t="s">
        <v>105</v>
      </c>
      <c r="HFV50" s="17" t="s">
        <v>105</v>
      </c>
      <c r="HFW50" s="17" t="s">
        <v>105</v>
      </c>
      <c r="HFX50" s="17" t="s">
        <v>105</v>
      </c>
      <c r="HFY50" s="17" t="s">
        <v>105</v>
      </c>
      <c r="HFZ50" s="17" t="s">
        <v>105</v>
      </c>
      <c r="HGA50" s="17" t="s">
        <v>105</v>
      </c>
      <c r="HGB50" s="17" t="s">
        <v>105</v>
      </c>
      <c r="HGC50" s="17" t="s">
        <v>105</v>
      </c>
      <c r="HGD50" s="17" t="s">
        <v>105</v>
      </c>
      <c r="HGE50" s="17" t="s">
        <v>105</v>
      </c>
      <c r="HGF50" s="17" t="s">
        <v>105</v>
      </c>
      <c r="HGG50" s="17" t="s">
        <v>105</v>
      </c>
      <c r="HGH50" s="17" t="s">
        <v>105</v>
      </c>
      <c r="HGI50" s="17" t="s">
        <v>105</v>
      </c>
      <c r="HGJ50" s="17" t="s">
        <v>105</v>
      </c>
      <c r="HGK50" s="17" t="s">
        <v>105</v>
      </c>
      <c r="HGL50" s="17" t="s">
        <v>105</v>
      </c>
      <c r="HGM50" s="17" t="s">
        <v>105</v>
      </c>
      <c r="HGN50" s="17" t="s">
        <v>105</v>
      </c>
      <c r="HGO50" s="17" t="s">
        <v>105</v>
      </c>
      <c r="HGP50" s="17" t="s">
        <v>105</v>
      </c>
      <c r="HGQ50" s="17" t="s">
        <v>105</v>
      </c>
      <c r="HGR50" s="17" t="s">
        <v>105</v>
      </c>
      <c r="HGS50" s="17" t="s">
        <v>105</v>
      </c>
      <c r="HGT50" s="17" t="s">
        <v>105</v>
      </c>
      <c r="HGU50" s="17" t="s">
        <v>105</v>
      </c>
      <c r="HGV50" s="17" t="s">
        <v>105</v>
      </c>
      <c r="HGW50" s="17" t="s">
        <v>105</v>
      </c>
      <c r="HGX50" s="17" t="s">
        <v>105</v>
      </c>
      <c r="HGY50" s="17" t="s">
        <v>105</v>
      </c>
      <c r="HGZ50" s="17" t="s">
        <v>105</v>
      </c>
      <c r="HHA50" s="17" t="s">
        <v>105</v>
      </c>
      <c r="HHB50" s="17" t="s">
        <v>105</v>
      </c>
      <c r="HHC50" s="17" t="s">
        <v>105</v>
      </c>
      <c r="HHD50" s="17" t="s">
        <v>105</v>
      </c>
      <c r="HHE50" s="17" t="s">
        <v>105</v>
      </c>
      <c r="HHF50" s="17" t="s">
        <v>105</v>
      </c>
      <c r="HHG50" s="17" t="s">
        <v>105</v>
      </c>
      <c r="HHH50" s="17" t="s">
        <v>105</v>
      </c>
      <c r="HHI50" s="17" t="s">
        <v>105</v>
      </c>
      <c r="HHJ50" s="17" t="s">
        <v>105</v>
      </c>
      <c r="HHK50" s="17" t="s">
        <v>105</v>
      </c>
      <c r="HHL50" s="17" t="s">
        <v>105</v>
      </c>
      <c r="HHM50" s="17" t="s">
        <v>105</v>
      </c>
      <c r="HHN50" s="17" t="s">
        <v>105</v>
      </c>
      <c r="HHO50" s="17" t="s">
        <v>105</v>
      </c>
      <c r="HHP50" s="17" t="s">
        <v>105</v>
      </c>
      <c r="HHQ50" s="17" t="s">
        <v>105</v>
      </c>
      <c r="HHR50" s="17" t="s">
        <v>105</v>
      </c>
      <c r="HHS50" s="17" t="s">
        <v>105</v>
      </c>
      <c r="HHT50" s="17" t="s">
        <v>105</v>
      </c>
      <c r="HHU50" s="17" t="s">
        <v>105</v>
      </c>
      <c r="HHV50" s="17" t="s">
        <v>105</v>
      </c>
      <c r="HHW50" s="17" t="s">
        <v>105</v>
      </c>
      <c r="HHX50" s="17" t="s">
        <v>105</v>
      </c>
      <c r="HHY50" s="17" t="s">
        <v>105</v>
      </c>
      <c r="HHZ50" s="17" t="s">
        <v>105</v>
      </c>
      <c r="HIA50" s="17" t="s">
        <v>105</v>
      </c>
      <c r="HIB50" s="17" t="s">
        <v>105</v>
      </c>
      <c r="HIC50" s="17" t="s">
        <v>105</v>
      </c>
      <c r="HID50" s="17" t="s">
        <v>105</v>
      </c>
      <c r="HIE50" s="17" t="s">
        <v>105</v>
      </c>
      <c r="HIF50" s="17" t="s">
        <v>105</v>
      </c>
      <c r="HIG50" s="17" t="s">
        <v>105</v>
      </c>
      <c r="HIH50" s="17" t="s">
        <v>105</v>
      </c>
      <c r="HII50" s="17" t="s">
        <v>105</v>
      </c>
      <c r="HIJ50" s="17" t="s">
        <v>105</v>
      </c>
      <c r="HIK50" s="17" t="s">
        <v>105</v>
      </c>
      <c r="HIL50" s="17" t="s">
        <v>105</v>
      </c>
      <c r="HIM50" s="17" t="s">
        <v>105</v>
      </c>
      <c r="HIN50" s="17" t="s">
        <v>105</v>
      </c>
      <c r="HIO50" s="17" t="s">
        <v>105</v>
      </c>
      <c r="HIP50" s="17" t="s">
        <v>105</v>
      </c>
      <c r="HIQ50" s="17" t="s">
        <v>105</v>
      </c>
      <c r="HIR50" s="17" t="s">
        <v>105</v>
      </c>
      <c r="HIS50" s="17" t="s">
        <v>105</v>
      </c>
      <c r="HIT50" s="17" t="s">
        <v>105</v>
      </c>
      <c r="HIU50" s="17" t="s">
        <v>105</v>
      </c>
      <c r="HIV50" s="17" t="s">
        <v>105</v>
      </c>
      <c r="HIW50" s="17" t="s">
        <v>105</v>
      </c>
      <c r="HIX50" s="17" t="s">
        <v>105</v>
      </c>
      <c r="HIY50" s="17" t="s">
        <v>105</v>
      </c>
      <c r="HIZ50" s="17" t="s">
        <v>105</v>
      </c>
      <c r="HJA50" s="17" t="s">
        <v>105</v>
      </c>
      <c r="HJB50" s="17" t="s">
        <v>105</v>
      </c>
      <c r="HJC50" s="17" t="s">
        <v>105</v>
      </c>
      <c r="HJD50" s="17" t="s">
        <v>105</v>
      </c>
      <c r="HJE50" s="17" t="s">
        <v>105</v>
      </c>
      <c r="HJF50" s="17" t="s">
        <v>105</v>
      </c>
      <c r="HJG50" s="17" t="s">
        <v>105</v>
      </c>
      <c r="HJH50" s="17" t="s">
        <v>105</v>
      </c>
      <c r="HJI50" s="17" t="s">
        <v>105</v>
      </c>
      <c r="HJJ50" s="17" t="s">
        <v>105</v>
      </c>
      <c r="HJK50" s="17" t="s">
        <v>105</v>
      </c>
      <c r="HJL50" s="17" t="s">
        <v>105</v>
      </c>
      <c r="HJM50" s="17" t="s">
        <v>105</v>
      </c>
      <c r="HJN50" s="17" t="s">
        <v>105</v>
      </c>
      <c r="HJO50" s="17" t="s">
        <v>105</v>
      </c>
      <c r="HJP50" s="17" t="s">
        <v>105</v>
      </c>
      <c r="HJQ50" s="17" t="s">
        <v>105</v>
      </c>
      <c r="HJR50" s="17" t="s">
        <v>105</v>
      </c>
      <c r="HJS50" s="17" t="s">
        <v>105</v>
      </c>
      <c r="HJT50" s="17" t="s">
        <v>105</v>
      </c>
      <c r="HJU50" s="17" t="s">
        <v>105</v>
      </c>
      <c r="HJV50" s="17" t="s">
        <v>105</v>
      </c>
      <c r="HJW50" s="17" t="s">
        <v>105</v>
      </c>
      <c r="HJX50" s="17" t="s">
        <v>105</v>
      </c>
      <c r="HJY50" s="17" t="s">
        <v>105</v>
      </c>
      <c r="HJZ50" s="17" t="s">
        <v>105</v>
      </c>
      <c r="HKA50" s="17" t="s">
        <v>105</v>
      </c>
      <c r="HKB50" s="17" t="s">
        <v>105</v>
      </c>
      <c r="HKC50" s="17" t="s">
        <v>105</v>
      </c>
      <c r="HKD50" s="17" t="s">
        <v>105</v>
      </c>
      <c r="HKE50" s="17" t="s">
        <v>105</v>
      </c>
      <c r="HKF50" s="17" t="s">
        <v>105</v>
      </c>
      <c r="HKG50" s="17" t="s">
        <v>105</v>
      </c>
      <c r="HKH50" s="17" t="s">
        <v>105</v>
      </c>
      <c r="HKI50" s="17" t="s">
        <v>105</v>
      </c>
      <c r="HKJ50" s="17" t="s">
        <v>105</v>
      </c>
      <c r="HKK50" s="17" t="s">
        <v>105</v>
      </c>
      <c r="HKL50" s="17" t="s">
        <v>105</v>
      </c>
      <c r="HKM50" s="17" t="s">
        <v>105</v>
      </c>
      <c r="HKN50" s="17" t="s">
        <v>105</v>
      </c>
      <c r="HKO50" s="17" t="s">
        <v>105</v>
      </c>
      <c r="HKP50" s="17" t="s">
        <v>105</v>
      </c>
      <c r="HKQ50" s="17" t="s">
        <v>105</v>
      </c>
      <c r="HKR50" s="17" t="s">
        <v>105</v>
      </c>
      <c r="HKS50" s="17" t="s">
        <v>105</v>
      </c>
      <c r="HKT50" s="17" t="s">
        <v>105</v>
      </c>
      <c r="HKU50" s="17" t="s">
        <v>105</v>
      </c>
      <c r="HKV50" s="17" t="s">
        <v>105</v>
      </c>
      <c r="HKW50" s="17" t="s">
        <v>105</v>
      </c>
      <c r="HKX50" s="17" t="s">
        <v>105</v>
      </c>
      <c r="HKY50" s="17" t="s">
        <v>105</v>
      </c>
      <c r="HKZ50" s="17" t="s">
        <v>105</v>
      </c>
      <c r="HLA50" s="17" t="s">
        <v>105</v>
      </c>
      <c r="HLB50" s="17" t="s">
        <v>105</v>
      </c>
      <c r="HLC50" s="17" t="s">
        <v>105</v>
      </c>
      <c r="HLD50" s="17" t="s">
        <v>105</v>
      </c>
      <c r="HLE50" s="17" t="s">
        <v>105</v>
      </c>
      <c r="HLF50" s="17" t="s">
        <v>105</v>
      </c>
      <c r="HLG50" s="17" t="s">
        <v>105</v>
      </c>
      <c r="HLH50" s="17" t="s">
        <v>105</v>
      </c>
      <c r="HLI50" s="17" t="s">
        <v>105</v>
      </c>
      <c r="HLJ50" s="17" t="s">
        <v>105</v>
      </c>
      <c r="HLK50" s="17" t="s">
        <v>105</v>
      </c>
      <c r="HLL50" s="17" t="s">
        <v>105</v>
      </c>
      <c r="HLM50" s="17" t="s">
        <v>105</v>
      </c>
      <c r="HLN50" s="17" t="s">
        <v>105</v>
      </c>
      <c r="HLO50" s="17" t="s">
        <v>105</v>
      </c>
      <c r="HLP50" s="17" t="s">
        <v>105</v>
      </c>
      <c r="HLQ50" s="17" t="s">
        <v>105</v>
      </c>
      <c r="HLR50" s="17" t="s">
        <v>105</v>
      </c>
      <c r="HLS50" s="17" t="s">
        <v>105</v>
      </c>
      <c r="HLT50" s="17" t="s">
        <v>105</v>
      </c>
      <c r="HLU50" s="17" t="s">
        <v>105</v>
      </c>
      <c r="HLV50" s="17" t="s">
        <v>105</v>
      </c>
      <c r="HLW50" s="17" t="s">
        <v>105</v>
      </c>
      <c r="HLX50" s="17" t="s">
        <v>105</v>
      </c>
      <c r="HLY50" s="17" t="s">
        <v>105</v>
      </c>
      <c r="HLZ50" s="17" t="s">
        <v>105</v>
      </c>
      <c r="HMA50" s="17" t="s">
        <v>105</v>
      </c>
      <c r="HMB50" s="17" t="s">
        <v>105</v>
      </c>
      <c r="HMC50" s="17" t="s">
        <v>105</v>
      </c>
      <c r="HMD50" s="17" t="s">
        <v>105</v>
      </c>
      <c r="HME50" s="17" t="s">
        <v>105</v>
      </c>
      <c r="HMF50" s="17" t="s">
        <v>105</v>
      </c>
      <c r="HMG50" s="17" t="s">
        <v>105</v>
      </c>
      <c r="HMH50" s="17" t="s">
        <v>105</v>
      </c>
      <c r="HMI50" s="17" t="s">
        <v>105</v>
      </c>
      <c r="HMJ50" s="17" t="s">
        <v>105</v>
      </c>
      <c r="HMK50" s="17" t="s">
        <v>105</v>
      </c>
      <c r="HML50" s="17" t="s">
        <v>105</v>
      </c>
      <c r="HMM50" s="17" t="s">
        <v>105</v>
      </c>
      <c r="HMN50" s="17" t="s">
        <v>105</v>
      </c>
      <c r="HMO50" s="17" t="s">
        <v>105</v>
      </c>
      <c r="HMP50" s="17" t="s">
        <v>105</v>
      </c>
      <c r="HMQ50" s="17" t="s">
        <v>105</v>
      </c>
      <c r="HMR50" s="17" t="s">
        <v>105</v>
      </c>
      <c r="HMS50" s="17" t="s">
        <v>105</v>
      </c>
      <c r="HMT50" s="17" t="s">
        <v>105</v>
      </c>
      <c r="HMU50" s="17" t="s">
        <v>105</v>
      </c>
      <c r="HMV50" s="17" t="s">
        <v>105</v>
      </c>
      <c r="HMW50" s="17" t="s">
        <v>105</v>
      </c>
      <c r="HMX50" s="17" t="s">
        <v>105</v>
      </c>
      <c r="HMY50" s="17" t="s">
        <v>105</v>
      </c>
      <c r="HMZ50" s="17" t="s">
        <v>105</v>
      </c>
      <c r="HNA50" s="17" t="s">
        <v>105</v>
      </c>
      <c r="HNB50" s="17" t="s">
        <v>105</v>
      </c>
      <c r="HNC50" s="17" t="s">
        <v>105</v>
      </c>
      <c r="HND50" s="17" t="s">
        <v>105</v>
      </c>
      <c r="HNE50" s="17" t="s">
        <v>105</v>
      </c>
      <c r="HNF50" s="17" t="s">
        <v>105</v>
      </c>
      <c r="HNG50" s="17" t="s">
        <v>105</v>
      </c>
      <c r="HNH50" s="17" t="s">
        <v>105</v>
      </c>
      <c r="HNI50" s="17" t="s">
        <v>105</v>
      </c>
      <c r="HNJ50" s="17" t="s">
        <v>105</v>
      </c>
      <c r="HNK50" s="17" t="s">
        <v>105</v>
      </c>
      <c r="HNL50" s="17" t="s">
        <v>105</v>
      </c>
      <c r="HNM50" s="17" t="s">
        <v>105</v>
      </c>
      <c r="HNN50" s="17" t="s">
        <v>105</v>
      </c>
      <c r="HNO50" s="17" t="s">
        <v>105</v>
      </c>
      <c r="HNP50" s="17" t="s">
        <v>105</v>
      </c>
      <c r="HNQ50" s="17" t="s">
        <v>105</v>
      </c>
      <c r="HNR50" s="17" t="s">
        <v>105</v>
      </c>
      <c r="HNS50" s="17" t="s">
        <v>105</v>
      </c>
      <c r="HNT50" s="17" t="s">
        <v>105</v>
      </c>
      <c r="HNU50" s="17" t="s">
        <v>105</v>
      </c>
      <c r="HNV50" s="17" t="s">
        <v>105</v>
      </c>
      <c r="HNW50" s="17" t="s">
        <v>105</v>
      </c>
      <c r="HNX50" s="17" t="s">
        <v>105</v>
      </c>
      <c r="HNY50" s="17" t="s">
        <v>105</v>
      </c>
      <c r="HNZ50" s="17" t="s">
        <v>105</v>
      </c>
      <c r="HOA50" s="17" t="s">
        <v>105</v>
      </c>
      <c r="HOB50" s="17" t="s">
        <v>105</v>
      </c>
      <c r="HOC50" s="17" t="s">
        <v>105</v>
      </c>
      <c r="HOD50" s="17" t="s">
        <v>105</v>
      </c>
      <c r="HOE50" s="17" t="s">
        <v>105</v>
      </c>
      <c r="HOF50" s="17" t="s">
        <v>105</v>
      </c>
      <c r="HOG50" s="17" t="s">
        <v>105</v>
      </c>
      <c r="HOH50" s="17" t="s">
        <v>105</v>
      </c>
      <c r="HOI50" s="17" t="s">
        <v>105</v>
      </c>
      <c r="HOJ50" s="17" t="s">
        <v>105</v>
      </c>
      <c r="HOK50" s="17" t="s">
        <v>105</v>
      </c>
      <c r="HOL50" s="17" t="s">
        <v>105</v>
      </c>
      <c r="HOM50" s="17" t="s">
        <v>105</v>
      </c>
      <c r="HON50" s="17" t="s">
        <v>105</v>
      </c>
      <c r="HOO50" s="17" t="s">
        <v>105</v>
      </c>
      <c r="HOP50" s="17" t="s">
        <v>105</v>
      </c>
      <c r="HOQ50" s="17" t="s">
        <v>105</v>
      </c>
      <c r="HOR50" s="17" t="s">
        <v>105</v>
      </c>
      <c r="HOS50" s="17" t="s">
        <v>105</v>
      </c>
      <c r="HOT50" s="17" t="s">
        <v>105</v>
      </c>
      <c r="HOU50" s="17" t="s">
        <v>105</v>
      </c>
      <c r="HOV50" s="17" t="s">
        <v>105</v>
      </c>
      <c r="HOW50" s="17" t="s">
        <v>105</v>
      </c>
      <c r="HOX50" s="17" t="s">
        <v>105</v>
      </c>
      <c r="HOY50" s="17" t="s">
        <v>105</v>
      </c>
      <c r="HOZ50" s="17" t="s">
        <v>105</v>
      </c>
      <c r="HPA50" s="17" t="s">
        <v>105</v>
      </c>
      <c r="HPB50" s="17" t="s">
        <v>105</v>
      </c>
      <c r="HPC50" s="17" t="s">
        <v>105</v>
      </c>
      <c r="HPD50" s="17" t="s">
        <v>105</v>
      </c>
      <c r="HPE50" s="17" t="s">
        <v>105</v>
      </c>
      <c r="HPF50" s="17" t="s">
        <v>105</v>
      </c>
      <c r="HPG50" s="17" t="s">
        <v>105</v>
      </c>
      <c r="HPH50" s="17" t="s">
        <v>105</v>
      </c>
      <c r="HPI50" s="17" t="s">
        <v>105</v>
      </c>
      <c r="HPJ50" s="17" t="s">
        <v>105</v>
      </c>
      <c r="HPK50" s="17" t="s">
        <v>105</v>
      </c>
      <c r="HPL50" s="17" t="s">
        <v>105</v>
      </c>
      <c r="HPM50" s="17" t="s">
        <v>105</v>
      </c>
      <c r="HPN50" s="17" t="s">
        <v>105</v>
      </c>
      <c r="HPO50" s="17" t="s">
        <v>105</v>
      </c>
      <c r="HPP50" s="17" t="s">
        <v>105</v>
      </c>
      <c r="HPQ50" s="17" t="s">
        <v>105</v>
      </c>
      <c r="HPR50" s="17" t="s">
        <v>105</v>
      </c>
      <c r="HPS50" s="17" t="s">
        <v>105</v>
      </c>
      <c r="HPT50" s="17" t="s">
        <v>105</v>
      </c>
      <c r="HPU50" s="17" t="s">
        <v>105</v>
      </c>
      <c r="HPV50" s="17" t="s">
        <v>105</v>
      </c>
      <c r="HPW50" s="17" t="s">
        <v>105</v>
      </c>
      <c r="HPX50" s="17" t="s">
        <v>105</v>
      </c>
      <c r="HPY50" s="17" t="s">
        <v>105</v>
      </c>
      <c r="HPZ50" s="17" t="s">
        <v>105</v>
      </c>
      <c r="HQA50" s="17" t="s">
        <v>105</v>
      </c>
      <c r="HQB50" s="17" t="s">
        <v>105</v>
      </c>
      <c r="HQC50" s="17" t="s">
        <v>105</v>
      </c>
      <c r="HQD50" s="17" t="s">
        <v>105</v>
      </c>
      <c r="HQE50" s="17" t="s">
        <v>105</v>
      </c>
      <c r="HQF50" s="17" t="s">
        <v>105</v>
      </c>
      <c r="HQG50" s="17" t="s">
        <v>105</v>
      </c>
      <c r="HQH50" s="17" t="s">
        <v>105</v>
      </c>
      <c r="HQI50" s="17" t="s">
        <v>105</v>
      </c>
      <c r="HQJ50" s="17" t="s">
        <v>105</v>
      </c>
      <c r="HQK50" s="17" t="s">
        <v>105</v>
      </c>
      <c r="HQL50" s="17" t="s">
        <v>105</v>
      </c>
      <c r="HQM50" s="17" t="s">
        <v>105</v>
      </c>
      <c r="HQN50" s="17" t="s">
        <v>105</v>
      </c>
      <c r="HQO50" s="17" t="s">
        <v>105</v>
      </c>
      <c r="HQP50" s="17" t="s">
        <v>105</v>
      </c>
      <c r="HQQ50" s="17" t="s">
        <v>105</v>
      </c>
      <c r="HQR50" s="17" t="s">
        <v>105</v>
      </c>
      <c r="HQS50" s="17" t="s">
        <v>105</v>
      </c>
      <c r="HQT50" s="17" t="s">
        <v>105</v>
      </c>
      <c r="HQU50" s="17" t="s">
        <v>105</v>
      </c>
      <c r="HQV50" s="17" t="s">
        <v>105</v>
      </c>
      <c r="HQW50" s="17" t="s">
        <v>105</v>
      </c>
      <c r="HQX50" s="17" t="s">
        <v>105</v>
      </c>
      <c r="HQY50" s="17" t="s">
        <v>105</v>
      </c>
      <c r="HQZ50" s="17" t="s">
        <v>105</v>
      </c>
      <c r="HRA50" s="17" t="s">
        <v>105</v>
      </c>
      <c r="HRB50" s="17" t="s">
        <v>105</v>
      </c>
      <c r="HRC50" s="17" t="s">
        <v>105</v>
      </c>
      <c r="HRD50" s="17" t="s">
        <v>105</v>
      </c>
      <c r="HRE50" s="17" t="s">
        <v>105</v>
      </c>
      <c r="HRF50" s="17" t="s">
        <v>105</v>
      </c>
      <c r="HRG50" s="17" t="s">
        <v>105</v>
      </c>
      <c r="HRH50" s="17" t="s">
        <v>105</v>
      </c>
      <c r="HRI50" s="17" t="s">
        <v>105</v>
      </c>
      <c r="HRJ50" s="17" t="s">
        <v>105</v>
      </c>
      <c r="HRK50" s="17" t="s">
        <v>105</v>
      </c>
      <c r="HRL50" s="17" t="s">
        <v>105</v>
      </c>
      <c r="HRM50" s="17" t="s">
        <v>105</v>
      </c>
      <c r="HRN50" s="17" t="s">
        <v>105</v>
      </c>
      <c r="HRO50" s="17" t="s">
        <v>105</v>
      </c>
      <c r="HRP50" s="17" t="s">
        <v>105</v>
      </c>
      <c r="HRQ50" s="17" t="s">
        <v>105</v>
      </c>
      <c r="HRR50" s="17" t="s">
        <v>105</v>
      </c>
      <c r="HRS50" s="17" t="s">
        <v>105</v>
      </c>
      <c r="HRT50" s="17" t="s">
        <v>105</v>
      </c>
      <c r="HRU50" s="17" t="s">
        <v>105</v>
      </c>
      <c r="HRV50" s="17" t="s">
        <v>105</v>
      </c>
      <c r="HRW50" s="17" t="s">
        <v>105</v>
      </c>
      <c r="HRX50" s="17" t="s">
        <v>105</v>
      </c>
      <c r="HRY50" s="17" t="s">
        <v>105</v>
      </c>
      <c r="HRZ50" s="17" t="s">
        <v>105</v>
      </c>
      <c r="HSA50" s="17" t="s">
        <v>105</v>
      </c>
      <c r="HSB50" s="17" t="s">
        <v>105</v>
      </c>
      <c r="HSC50" s="17" t="s">
        <v>105</v>
      </c>
      <c r="HSD50" s="17" t="s">
        <v>105</v>
      </c>
      <c r="HSE50" s="17" t="s">
        <v>105</v>
      </c>
      <c r="HSF50" s="17" t="s">
        <v>105</v>
      </c>
      <c r="HSG50" s="17" t="s">
        <v>105</v>
      </c>
      <c r="HSH50" s="17" t="s">
        <v>105</v>
      </c>
      <c r="HSI50" s="17" t="s">
        <v>105</v>
      </c>
      <c r="HSJ50" s="17" t="s">
        <v>105</v>
      </c>
      <c r="HSK50" s="17" t="s">
        <v>105</v>
      </c>
      <c r="HSL50" s="17" t="s">
        <v>105</v>
      </c>
      <c r="HSM50" s="17" t="s">
        <v>105</v>
      </c>
      <c r="HSN50" s="17" t="s">
        <v>105</v>
      </c>
      <c r="HSO50" s="17" t="s">
        <v>105</v>
      </c>
      <c r="HSP50" s="17" t="s">
        <v>105</v>
      </c>
      <c r="HSQ50" s="17" t="s">
        <v>105</v>
      </c>
      <c r="HSR50" s="17" t="s">
        <v>105</v>
      </c>
      <c r="HSS50" s="17" t="s">
        <v>105</v>
      </c>
      <c r="HST50" s="17" t="s">
        <v>105</v>
      </c>
      <c r="HSU50" s="17" t="s">
        <v>105</v>
      </c>
      <c r="HSV50" s="17" t="s">
        <v>105</v>
      </c>
      <c r="HSW50" s="17" t="s">
        <v>105</v>
      </c>
      <c r="HSX50" s="17" t="s">
        <v>105</v>
      </c>
      <c r="HSY50" s="17" t="s">
        <v>105</v>
      </c>
      <c r="HSZ50" s="17" t="s">
        <v>105</v>
      </c>
      <c r="HTA50" s="17" t="s">
        <v>105</v>
      </c>
      <c r="HTB50" s="17" t="s">
        <v>105</v>
      </c>
      <c r="HTC50" s="17" t="s">
        <v>105</v>
      </c>
      <c r="HTD50" s="17" t="s">
        <v>105</v>
      </c>
      <c r="HTE50" s="17" t="s">
        <v>105</v>
      </c>
      <c r="HTF50" s="17" t="s">
        <v>105</v>
      </c>
      <c r="HTG50" s="17" t="s">
        <v>105</v>
      </c>
      <c r="HTH50" s="17" t="s">
        <v>105</v>
      </c>
      <c r="HTI50" s="17" t="s">
        <v>105</v>
      </c>
      <c r="HTJ50" s="17" t="s">
        <v>105</v>
      </c>
      <c r="HTK50" s="17" t="s">
        <v>105</v>
      </c>
      <c r="HTL50" s="17" t="s">
        <v>105</v>
      </c>
      <c r="HTM50" s="17" t="s">
        <v>105</v>
      </c>
      <c r="HTN50" s="17" t="s">
        <v>105</v>
      </c>
      <c r="HTO50" s="17" t="s">
        <v>105</v>
      </c>
      <c r="HTP50" s="17" t="s">
        <v>105</v>
      </c>
      <c r="HTQ50" s="17" t="s">
        <v>105</v>
      </c>
      <c r="HTR50" s="17" t="s">
        <v>105</v>
      </c>
      <c r="HTS50" s="17" t="s">
        <v>105</v>
      </c>
      <c r="HTT50" s="17" t="s">
        <v>105</v>
      </c>
      <c r="HTU50" s="17" t="s">
        <v>105</v>
      </c>
      <c r="HTV50" s="17" t="s">
        <v>105</v>
      </c>
      <c r="HTW50" s="17" t="s">
        <v>105</v>
      </c>
      <c r="HTX50" s="17" t="s">
        <v>105</v>
      </c>
      <c r="HTY50" s="17" t="s">
        <v>105</v>
      </c>
      <c r="HTZ50" s="17" t="s">
        <v>105</v>
      </c>
      <c r="HUA50" s="17" t="s">
        <v>105</v>
      </c>
      <c r="HUB50" s="17" t="s">
        <v>105</v>
      </c>
      <c r="HUC50" s="17" t="s">
        <v>105</v>
      </c>
      <c r="HUD50" s="17" t="s">
        <v>105</v>
      </c>
      <c r="HUE50" s="17" t="s">
        <v>105</v>
      </c>
      <c r="HUF50" s="17" t="s">
        <v>105</v>
      </c>
      <c r="HUG50" s="17" t="s">
        <v>105</v>
      </c>
      <c r="HUH50" s="17" t="s">
        <v>105</v>
      </c>
      <c r="HUI50" s="17" t="s">
        <v>105</v>
      </c>
      <c r="HUJ50" s="17" t="s">
        <v>105</v>
      </c>
      <c r="HUK50" s="17" t="s">
        <v>105</v>
      </c>
      <c r="HUL50" s="17" t="s">
        <v>105</v>
      </c>
      <c r="HUM50" s="17" t="s">
        <v>105</v>
      </c>
      <c r="HUN50" s="17" t="s">
        <v>105</v>
      </c>
      <c r="HUO50" s="17" t="s">
        <v>105</v>
      </c>
      <c r="HUP50" s="17" t="s">
        <v>105</v>
      </c>
      <c r="HUQ50" s="17" t="s">
        <v>105</v>
      </c>
      <c r="HUR50" s="17" t="s">
        <v>105</v>
      </c>
      <c r="HUS50" s="17" t="s">
        <v>105</v>
      </c>
      <c r="HUT50" s="17" t="s">
        <v>105</v>
      </c>
      <c r="HUU50" s="17" t="s">
        <v>105</v>
      </c>
      <c r="HUV50" s="17" t="s">
        <v>105</v>
      </c>
      <c r="HUW50" s="17" t="s">
        <v>105</v>
      </c>
      <c r="HUX50" s="17" t="s">
        <v>105</v>
      </c>
      <c r="HUY50" s="17" t="s">
        <v>105</v>
      </c>
      <c r="HUZ50" s="17" t="s">
        <v>105</v>
      </c>
      <c r="HVA50" s="17" t="s">
        <v>105</v>
      </c>
      <c r="HVB50" s="17" t="s">
        <v>105</v>
      </c>
      <c r="HVC50" s="17" t="s">
        <v>105</v>
      </c>
      <c r="HVD50" s="17" t="s">
        <v>105</v>
      </c>
      <c r="HVE50" s="17" t="s">
        <v>105</v>
      </c>
      <c r="HVF50" s="17" t="s">
        <v>105</v>
      </c>
      <c r="HVG50" s="17" t="s">
        <v>105</v>
      </c>
      <c r="HVH50" s="17" t="s">
        <v>105</v>
      </c>
      <c r="HVI50" s="17" t="s">
        <v>105</v>
      </c>
      <c r="HVJ50" s="17" t="s">
        <v>105</v>
      </c>
      <c r="HVK50" s="17" t="s">
        <v>105</v>
      </c>
      <c r="HVL50" s="17" t="s">
        <v>105</v>
      </c>
      <c r="HVM50" s="17" t="s">
        <v>105</v>
      </c>
      <c r="HVN50" s="17" t="s">
        <v>105</v>
      </c>
      <c r="HVO50" s="17" t="s">
        <v>105</v>
      </c>
      <c r="HVP50" s="17" t="s">
        <v>105</v>
      </c>
      <c r="HVQ50" s="17" t="s">
        <v>105</v>
      </c>
      <c r="HVR50" s="17" t="s">
        <v>105</v>
      </c>
      <c r="HVS50" s="17" t="s">
        <v>105</v>
      </c>
      <c r="HVT50" s="17" t="s">
        <v>105</v>
      </c>
      <c r="HVU50" s="17" t="s">
        <v>105</v>
      </c>
      <c r="HVV50" s="17" t="s">
        <v>105</v>
      </c>
      <c r="HVW50" s="17" t="s">
        <v>105</v>
      </c>
      <c r="HVX50" s="17" t="s">
        <v>105</v>
      </c>
      <c r="HVY50" s="17" t="s">
        <v>105</v>
      </c>
      <c r="HVZ50" s="17" t="s">
        <v>105</v>
      </c>
      <c r="HWA50" s="17" t="s">
        <v>105</v>
      </c>
      <c r="HWB50" s="17" t="s">
        <v>105</v>
      </c>
      <c r="HWC50" s="17" t="s">
        <v>105</v>
      </c>
      <c r="HWD50" s="17" t="s">
        <v>105</v>
      </c>
      <c r="HWE50" s="17" t="s">
        <v>105</v>
      </c>
      <c r="HWF50" s="17" t="s">
        <v>105</v>
      </c>
      <c r="HWG50" s="17" t="s">
        <v>105</v>
      </c>
      <c r="HWH50" s="17" t="s">
        <v>105</v>
      </c>
      <c r="HWI50" s="17" t="s">
        <v>105</v>
      </c>
      <c r="HWJ50" s="17" t="s">
        <v>105</v>
      </c>
      <c r="HWK50" s="17" t="s">
        <v>105</v>
      </c>
      <c r="HWL50" s="17" t="s">
        <v>105</v>
      </c>
      <c r="HWM50" s="17" t="s">
        <v>105</v>
      </c>
      <c r="HWN50" s="17" t="s">
        <v>105</v>
      </c>
      <c r="HWO50" s="17" t="s">
        <v>105</v>
      </c>
      <c r="HWP50" s="17" t="s">
        <v>105</v>
      </c>
      <c r="HWQ50" s="17" t="s">
        <v>105</v>
      </c>
      <c r="HWR50" s="17" t="s">
        <v>105</v>
      </c>
      <c r="HWS50" s="17" t="s">
        <v>105</v>
      </c>
      <c r="HWT50" s="17" t="s">
        <v>105</v>
      </c>
      <c r="HWU50" s="17" t="s">
        <v>105</v>
      </c>
      <c r="HWV50" s="17" t="s">
        <v>105</v>
      </c>
      <c r="HWW50" s="17" t="s">
        <v>105</v>
      </c>
      <c r="HWX50" s="17" t="s">
        <v>105</v>
      </c>
      <c r="HWY50" s="17" t="s">
        <v>105</v>
      </c>
      <c r="HWZ50" s="17" t="s">
        <v>105</v>
      </c>
      <c r="HXA50" s="17" t="s">
        <v>105</v>
      </c>
      <c r="HXB50" s="17" t="s">
        <v>105</v>
      </c>
      <c r="HXC50" s="17" t="s">
        <v>105</v>
      </c>
      <c r="HXD50" s="17" t="s">
        <v>105</v>
      </c>
      <c r="HXE50" s="17" t="s">
        <v>105</v>
      </c>
      <c r="HXF50" s="17" t="s">
        <v>105</v>
      </c>
      <c r="HXG50" s="17" t="s">
        <v>105</v>
      </c>
      <c r="HXH50" s="17" t="s">
        <v>105</v>
      </c>
      <c r="HXI50" s="17" t="s">
        <v>105</v>
      </c>
      <c r="HXJ50" s="17" t="s">
        <v>105</v>
      </c>
      <c r="HXK50" s="17" t="s">
        <v>105</v>
      </c>
      <c r="HXL50" s="17" t="s">
        <v>105</v>
      </c>
      <c r="HXM50" s="17" t="s">
        <v>105</v>
      </c>
      <c r="HXN50" s="17" t="s">
        <v>105</v>
      </c>
      <c r="HXO50" s="17" t="s">
        <v>105</v>
      </c>
      <c r="HXP50" s="17" t="s">
        <v>105</v>
      </c>
      <c r="HXQ50" s="17" t="s">
        <v>105</v>
      </c>
      <c r="HXR50" s="17" t="s">
        <v>105</v>
      </c>
      <c r="HXS50" s="17" t="s">
        <v>105</v>
      </c>
      <c r="HXT50" s="17" t="s">
        <v>105</v>
      </c>
      <c r="HXU50" s="17" t="s">
        <v>105</v>
      </c>
      <c r="HXV50" s="17" t="s">
        <v>105</v>
      </c>
      <c r="HXW50" s="17" t="s">
        <v>105</v>
      </c>
      <c r="HXX50" s="17" t="s">
        <v>105</v>
      </c>
      <c r="HXY50" s="17" t="s">
        <v>105</v>
      </c>
      <c r="HXZ50" s="17" t="s">
        <v>105</v>
      </c>
      <c r="HYA50" s="17" t="s">
        <v>105</v>
      </c>
      <c r="HYB50" s="17" t="s">
        <v>105</v>
      </c>
      <c r="HYC50" s="17" t="s">
        <v>105</v>
      </c>
      <c r="HYD50" s="17" t="s">
        <v>105</v>
      </c>
      <c r="HYE50" s="17" t="s">
        <v>105</v>
      </c>
      <c r="HYF50" s="17" t="s">
        <v>105</v>
      </c>
      <c r="HYG50" s="17" t="s">
        <v>105</v>
      </c>
      <c r="HYH50" s="17" t="s">
        <v>105</v>
      </c>
      <c r="HYI50" s="17" t="s">
        <v>105</v>
      </c>
      <c r="HYJ50" s="17" t="s">
        <v>105</v>
      </c>
      <c r="HYK50" s="17" t="s">
        <v>105</v>
      </c>
      <c r="HYL50" s="17" t="s">
        <v>105</v>
      </c>
      <c r="HYM50" s="17" t="s">
        <v>105</v>
      </c>
      <c r="HYN50" s="17" t="s">
        <v>105</v>
      </c>
      <c r="HYO50" s="17" t="s">
        <v>105</v>
      </c>
      <c r="HYP50" s="17" t="s">
        <v>105</v>
      </c>
      <c r="HYQ50" s="17" t="s">
        <v>105</v>
      </c>
      <c r="HYR50" s="17" t="s">
        <v>105</v>
      </c>
      <c r="HYS50" s="17" t="s">
        <v>105</v>
      </c>
      <c r="HYT50" s="17" t="s">
        <v>105</v>
      </c>
      <c r="HYU50" s="17" t="s">
        <v>105</v>
      </c>
      <c r="HYV50" s="17" t="s">
        <v>105</v>
      </c>
      <c r="HYW50" s="17" t="s">
        <v>105</v>
      </c>
      <c r="HYX50" s="17" t="s">
        <v>105</v>
      </c>
      <c r="HYY50" s="17" t="s">
        <v>105</v>
      </c>
      <c r="HYZ50" s="17" t="s">
        <v>105</v>
      </c>
      <c r="HZA50" s="17" t="s">
        <v>105</v>
      </c>
      <c r="HZB50" s="17" t="s">
        <v>105</v>
      </c>
      <c r="HZC50" s="17" t="s">
        <v>105</v>
      </c>
      <c r="HZD50" s="17" t="s">
        <v>105</v>
      </c>
      <c r="HZE50" s="17" t="s">
        <v>105</v>
      </c>
      <c r="HZF50" s="17" t="s">
        <v>105</v>
      </c>
      <c r="HZG50" s="17" t="s">
        <v>105</v>
      </c>
      <c r="HZH50" s="17" t="s">
        <v>105</v>
      </c>
      <c r="HZI50" s="17" t="s">
        <v>105</v>
      </c>
      <c r="HZJ50" s="17" t="s">
        <v>105</v>
      </c>
      <c r="HZK50" s="17" t="s">
        <v>105</v>
      </c>
      <c r="HZL50" s="17" t="s">
        <v>105</v>
      </c>
      <c r="HZM50" s="17" t="s">
        <v>105</v>
      </c>
      <c r="HZN50" s="17" t="s">
        <v>105</v>
      </c>
      <c r="HZO50" s="17" t="s">
        <v>105</v>
      </c>
      <c r="HZP50" s="17" t="s">
        <v>105</v>
      </c>
      <c r="HZQ50" s="17" t="s">
        <v>105</v>
      </c>
      <c r="HZR50" s="17" t="s">
        <v>105</v>
      </c>
      <c r="HZS50" s="17" t="s">
        <v>105</v>
      </c>
      <c r="HZT50" s="17" t="s">
        <v>105</v>
      </c>
      <c r="HZU50" s="17" t="s">
        <v>105</v>
      </c>
      <c r="HZV50" s="17" t="s">
        <v>105</v>
      </c>
      <c r="HZW50" s="17" t="s">
        <v>105</v>
      </c>
      <c r="HZX50" s="17" t="s">
        <v>105</v>
      </c>
      <c r="HZY50" s="17" t="s">
        <v>105</v>
      </c>
      <c r="HZZ50" s="17" t="s">
        <v>105</v>
      </c>
      <c r="IAA50" s="17" t="s">
        <v>105</v>
      </c>
      <c r="IAB50" s="17" t="s">
        <v>105</v>
      </c>
      <c r="IAC50" s="17" t="s">
        <v>105</v>
      </c>
      <c r="IAD50" s="17" t="s">
        <v>105</v>
      </c>
      <c r="IAE50" s="17" t="s">
        <v>105</v>
      </c>
      <c r="IAF50" s="17" t="s">
        <v>105</v>
      </c>
      <c r="IAG50" s="17" t="s">
        <v>105</v>
      </c>
      <c r="IAH50" s="17" t="s">
        <v>105</v>
      </c>
      <c r="IAI50" s="17" t="s">
        <v>105</v>
      </c>
      <c r="IAJ50" s="17" t="s">
        <v>105</v>
      </c>
      <c r="IAK50" s="17" t="s">
        <v>105</v>
      </c>
      <c r="IAL50" s="17" t="s">
        <v>105</v>
      </c>
      <c r="IAM50" s="17" t="s">
        <v>105</v>
      </c>
      <c r="IAN50" s="17" t="s">
        <v>105</v>
      </c>
      <c r="IAO50" s="17" t="s">
        <v>105</v>
      </c>
      <c r="IAP50" s="17" t="s">
        <v>105</v>
      </c>
      <c r="IAQ50" s="17" t="s">
        <v>105</v>
      </c>
      <c r="IAR50" s="17" t="s">
        <v>105</v>
      </c>
      <c r="IAS50" s="17" t="s">
        <v>105</v>
      </c>
      <c r="IAT50" s="17" t="s">
        <v>105</v>
      </c>
      <c r="IAU50" s="17" t="s">
        <v>105</v>
      </c>
      <c r="IAV50" s="17" t="s">
        <v>105</v>
      </c>
      <c r="IAW50" s="17" t="s">
        <v>105</v>
      </c>
      <c r="IAX50" s="17" t="s">
        <v>105</v>
      </c>
      <c r="IAY50" s="17" t="s">
        <v>105</v>
      </c>
      <c r="IAZ50" s="17" t="s">
        <v>105</v>
      </c>
      <c r="IBA50" s="17" t="s">
        <v>105</v>
      </c>
      <c r="IBB50" s="17" t="s">
        <v>105</v>
      </c>
      <c r="IBC50" s="17" t="s">
        <v>105</v>
      </c>
      <c r="IBD50" s="17" t="s">
        <v>105</v>
      </c>
      <c r="IBE50" s="17" t="s">
        <v>105</v>
      </c>
      <c r="IBF50" s="17" t="s">
        <v>105</v>
      </c>
      <c r="IBG50" s="17" t="s">
        <v>105</v>
      </c>
      <c r="IBH50" s="17" t="s">
        <v>105</v>
      </c>
      <c r="IBI50" s="17" t="s">
        <v>105</v>
      </c>
      <c r="IBJ50" s="17" t="s">
        <v>105</v>
      </c>
      <c r="IBK50" s="17" t="s">
        <v>105</v>
      </c>
      <c r="IBL50" s="17" t="s">
        <v>105</v>
      </c>
      <c r="IBM50" s="17" t="s">
        <v>105</v>
      </c>
      <c r="IBN50" s="17" t="s">
        <v>105</v>
      </c>
      <c r="IBO50" s="17" t="s">
        <v>105</v>
      </c>
      <c r="IBP50" s="17" t="s">
        <v>105</v>
      </c>
      <c r="IBQ50" s="17" t="s">
        <v>105</v>
      </c>
      <c r="IBR50" s="17" t="s">
        <v>105</v>
      </c>
      <c r="IBS50" s="17" t="s">
        <v>105</v>
      </c>
      <c r="IBT50" s="17" t="s">
        <v>105</v>
      </c>
      <c r="IBU50" s="17" t="s">
        <v>105</v>
      </c>
      <c r="IBV50" s="17" t="s">
        <v>105</v>
      </c>
      <c r="IBW50" s="17" t="s">
        <v>105</v>
      </c>
      <c r="IBX50" s="17" t="s">
        <v>105</v>
      </c>
      <c r="IBY50" s="17" t="s">
        <v>105</v>
      </c>
      <c r="IBZ50" s="17" t="s">
        <v>105</v>
      </c>
      <c r="ICA50" s="17" t="s">
        <v>105</v>
      </c>
      <c r="ICB50" s="17" t="s">
        <v>105</v>
      </c>
      <c r="ICC50" s="17" t="s">
        <v>105</v>
      </c>
      <c r="ICD50" s="17" t="s">
        <v>105</v>
      </c>
      <c r="ICE50" s="17" t="s">
        <v>105</v>
      </c>
      <c r="ICF50" s="17" t="s">
        <v>105</v>
      </c>
      <c r="ICG50" s="17" t="s">
        <v>105</v>
      </c>
      <c r="ICH50" s="17" t="s">
        <v>105</v>
      </c>
      <c r="ICI50" s="17" t="s">
        <v>105</v>
      </c>
      <c r="ICJ50" s="17" t="s">
        <v>105</v>
      </c>
      <c r="ICK50" s="17" t="s">
        <v>105</v>
      </c>
      <c r="ICL50" s="17" t="s">
        <v>105</v>
      </c>
      <c r="ICM50" s="17" t="s">
        <v>105</v>
      </c>
      <c r="ICN50" s="17" t="s">
        <v>105</v>
      </c>
      <c r="ICO50" s="17" t="s">
        <v>105</v>
      </c>
      <c r="ICP50" s="17" t="s">
        <v>105</v>
      </c>
      <c r="ICQ50" s="17" t="s">
        <v>105</v>
      </c>
      <c r="ICR50" s="17" t="s">
        <v>105</v>
      </c>
      <c r="ICS50" s="17" t="s">
        <v>105</v>
      </c>
      <c r="ICT50" s="17" t="s">
        <v>105</v>
      </c>
      <c r="ICU50" s="17" t="s">
        <v>105</v>
      </c>
      <c r="ICV50" s="17" t="s">
        <v>105</v>
      </c>
      <c r="ICW50" s="17" t="s">
        <v>105</v>
      </c>
      <c r="ICX50" s="17" t="s">
        <v>105</v>
      </c>
      <c r="ICY50" s="17" t="s">
        <v>105</v>
      </c>
      <c r="ICZ50" s="17" t="s">
        <v>105</v>
      </c>
      <c r="IDA50" s="17" t="s">
        <v>105</v>
      </c>
      <c r="IDB50" s="17" t="s">
        <v>105</v>
      </c>
      <c r="IDC50" s="17" t="s">
        <v>105</v>
      </c>
      <c r="IDD50" s="17" t="s">
        <v>105</v>
      </c>
      <c r="IDE50" s="17" t="s">
        <v>105</v>
      </c>
      <c r="IDF50" s="17" t="s">
        <v>105</v>
      </c>
      <c r="IDG50" s="17" t="s">
        <v>105</v>
      </c>
      <c r="IDH50" s="17" t="s">
        <v>105</v>
      </c>
      <c r="IDI50" s="17" t="s">
        <v>105</v>
      </c>
      <c r="IDJ50" s="17" t="s">
        <v>105</v>
      </c>
      <c r="IDK50" s="17" t="s">
        <v>105</v>
      </c>
      <c r="IDL50" s="17" t="s">
        <v>105</v>
      </c>
      <c r="IDM50" s="17" t="s">
        <v>105</v>
      </c>
      <c r="IDN50" s="17" t="s">
        <v>105</v>
      </c>
      <c r="IDO50" s="17" t="s">
        <v>105</v>
      </c>
      <c r="IDP50" s="17" t="s">
        <v>105</v>
      </c>
      <c r="IDQ50" s="17" t="s">
        <v>105</v>
      </c>
      <c r="IDR50" s="17" t="s">
        <v>105</v>
      </c>
      <c r="IDS50" s="17" t="s">
        <v>105</v>
      </c>
      <c r="IDT50" s="17" t="s">
        <v>105</v>
      </c>
      <c r="IDU50" s="17" t="s">
        <v>105</v>
      </c>
      <c r="IDV50" s="17" t="s">
        <v>105</v>
      </c>
      <c r="IDW50" s="17" t="s">
        <v>105</v>
      </c>
      <c r="IDX50" s="17" t="s">
        <v>105</v>
      </c>
      <c r="IDY50" s="17" t="s">
        <v>105</v>
      </c>
      <c r="IDZ50" s="17" t="s">
        <v>105</v>
      </c>
      <c r="IEA50" s="17" t="s">
        <v>105</v>
      </c>
      <c r="IEB50" s="17" t="s">
        <v>105</v>
      </c>
      <c r="IEC50" s="17" t="s">
        <v>105</v>
      </c>
      <c r="IED50" s="17" t="s">
        <v>105</v>
      </c>
      <c r="IEE50" s="17" t="s">
        <v>105</v>
      </c>
      <c r="IEF50" s="17" t="s">
        <v>105</v>
      </c>
      <c r="IEG50" s="17" t="s">
        <v>105</v>
      </c>
      <c r="IEH50" s="17" t="s">
        <v>105</v>
      </c>
      <c r="IEI50" s="17" t="s">
        <v>105</v>
      </c>
      <c r="IEJ50" s="17" t="s">
        <v>105</v>
      </c>
      <c r="IEK50" s="17" t="s">
        <v>105</v>
      </c>
      <c r="IEL50" s="17" t="s">
        <v>105</v>
      </c>
      <c r="IEM50" s="17" t="s">
        <v>105</v>
      </c>
      <c r="IEN50" s="17" t="s">
        <v>105</v>
      </c>
      <c r="IEO50" s="17" t="s">
        <v>105</v>
      </c>
      <c r="IEP50" s="17" t="s">
        <v>105</v>
      </c>
      <c r="IEQ50" s="17" t="s">
        <v>105</v>
      </c>
      <c r="IER50" s="17" t="s">
        <v>105</v>
      </c>
      <c r="IES50" s="17" t="s">
        <v>105</v>
      </c>
      <c r="IET50" s="17" t="s">
        <v>105</v>
      </c>
      <c r="IEU50" s="17" t="s">
        <v>105</v>
      </c>
      <c r="IEV50" s="17" t="s">
        <v>105</v>
      </c>
      <c r="IEW50" s="17" t="s">
        <v>105</v>
      </c>
      <c r="IEX50" s="17" t="s">
        <v>105</v>
      </c>
      <c r="IEY50" s="17" t="s">
        <v>105</v>
      </c>
      <c r="IEZ50" s="17" t="s">
        <v>105</v>
      </c>
      <c r="IFA50" s="17" t="s">
        <v>105</v>
      </c>
      <c r="IFB50" s="17" t="s">
        <v>105</v>
      </c>
      <c r="IFC50" s="17" t="s">
        <v>105</v>
      </c>
      <c r="IFD50" s="17" t="s">
        <v>105</v>
      </c>
      <c r="IFE50" s="17" t="s">
        <v>105</v>
      </c>
      <c r="IFF50" s="17" t="s">
        <v>105</v>
      </c>
      <c r="IFG50" s="17" t="s">
        <v>105</v>
      </c>
      <c r="IFH50" s="17" t="s">
        <v>105</v>
      </c>
      <c r="IFI50" s="17" t="s">
        <v>105</v>
      </c>
      <c r="IFJ50" s="17" t="s">
        <v>105</v>
      </c>
      <c r="IFK50" s="17" t="s">
        <v>105</v>
      </c>
      <c r="IFL50" s="17" t="s">
        <v>105</v>
      </c>
      <c r="IFM50" s="17" t="s">
        <v>105</v>
      </c>
      <c r="IFN50" s="17" t="s">
        <v>105</v>
      </c>
      <c r="IFO50" s="17" t="s">
        <v>105</v>
      </c>
      <c r="IFP50" s="17" t="s">
        <v>105</v>
      </c>
      <c r="IFQ50" s="17" t="s">
        <v>105</v>
      </c>
      <c r="IFR50" s="17" t="s">
        <v>105</v>
      </c>
      <c r="IFS50" s="17" t="s">
        <v>105</v>
      </c>
      <c r="IFT50" s="17" t="s">
        <v>105</v>
      </c>
      <c r="IFU50" s="17" t="s">
        <v>105</v>
      </c>
      <c r="IFV50" s="17" t="s">
        <v>105</v>
      </c>
      <c r="IFW50" s="17" t="s">
        <v>105</v>
      </c>
      <c r="IFX50" s="17" t="s">
        <v>105</v>
      </c>
      <c r="IFY50" s="17" t="s">
        <v>105</v>
      </c>
      <c r="IFZ50" s="17" t="s">
        <v>105</v>
      </c>
      <c r="IGA50" s="17" t="s">
        <v>105</v>
      </c>
      <c r="IGB50" s="17" t="s">
        <v>105</v>
      </c>
      <c r="IGC50" s="17" t="s">
        <v>105</v>
      </c>
      <c r="IGD50" s="17" t="s">
        <v>105</v>
      </c>
      <c r="IGE50" s="17" t="s">
        <v>105</v>
      </c>
      <c r="IGF50" s="17" t="s">
        <v>105</v>
      </c>
      <c r="IGG50" s="17" t="s">
        <v>105</v>
      </c>
      <c r="IGH50" s="17" t="s">
        <v>105</v>
      </c>
      <c r="IGI50" s="17" t="s">
        <v>105</v>
      </c>
      <c r="IGJ50" s="17" t="s">
        <v>105</v>
      </c>
      <c r="IGK50" s="17" t="s">
        <v>105</v>
      </c>
      <c r="IGL50" s="17" t="s">
        <v>105</v>
      </c>
      <c r="IGM50" s="17" t="s">
        <v>105</v>
      </c>
      <c r="IGN50" s="17" t="s">
        <v>105</v>
      </c>
      <c r="IGO50" s="17" t="s">
        <v>105</v>
      </c>
      <c r="IGP50" s="17" t="s">
        <v>105</v>
      </c>
      <c r="IGQ50" s="17" t="s">
        <v>105</v>
      </c>
      <c r="IGR50" s="17" t="s">
        <v>105</v>
      </c>
      <c r="IGS50" s="17" t="s">
        <v>105</v>
      </c>
      <c r="IGT50" s="17" t="s">
        <v>105</v>
      </c>
      <c r="IGU50" s="17" t="s">
        <v>105</v>
      </c>
      <c r="IGV50" s="17" t="s">
        <v>105</v>
      </c>
      <c r="IGW50" s="17" t="s">
        <v>105</v>
      </c>
      <c r="IGX50" s="17" t="s">
        <v>105</v>
      </c>
      <c r="IGY50" s="17" t="s">
        <v>105</v>
      </c>
      <c r="IGZ50" s="17" t="s">
        <v>105</v>
      </c>
      <c r="IHA50" s="17" t="s">
        <v>105</v>
      </c>
      <c r="IHB50" s="17" t="s">
        <v>105</v>
      </c>
      <c r="IHC50" s="17" t="s">
        <v>105</v>
      </c>
      <c r="IHD50" s="17" t="s">
        <v>105</v>
      </c>
      <c r="IHE50" s="17" t="s">
        <v>105</v>
      </c>
      <c r="IHF50" s="17" t="s">
        <v>105</v>
      </c>
      <c r="IHG50" s="17" t="s">
        <v>105</v>
      </c>
      <c r="IHH50" s="17" t="s">
        <v>105</v>
      </c>
      <c r="IHI50" s="17" t="s">
        <v>105</v>
      </c>
      <c r="IHJ50" s="17" t="s">
        <v>105</v>
      </c>
      <c r="IHK50" s="17" t="s">
        <v>105</v>
      </c>
      <c r="IHL50" s="17" t="s">
        <v>105</v>
      </c>
      <c r="IHM50" s="17" t="s">
        <v>105</v>
      </c>
      <c r="IHN50" s="17" t="s">
        <v>105</v>
      </c>
      <c r="IHO50" s="17" t="s">
        <v>105</v>
      </c>
      <c r="IHP50" s="17" t="s">
        <v>105</v>
      </c>
      <c r="IHQ50" s="17" t="s">
        <v>105</v>
      </c>
      <c r="IHR50" s="17" t="s">
        <v>105</v>
      </c>
      <c r="IHS50" s="17" t="s">
        <v>105</v>
      </c>
      <c r="IHT50" s="17" t="s">
        <v>105</v>
      </c>
      <c r="IHU50" s="17" t="s">
        <v>105</v>
      </c>
      <c r="IHV50" s="17" t="s">
        <v>105</v>
      </c>
      <c r="IHW50" s="17" t="s">
        <v>105</v>
      </c>
      <c r="IHX50" s="17" t="s">
        <v>105</v>
      </c>
      <c r="IHY50" s="17" t="s">
        <v>105</v>
      </c>
      <c r="IHZ50" s="17" t="s">
        <v>105</v>
      </c>
      <c r="IIA50" s="17" t="s">
        <v>105</v>
      </c>
      <c r="IIB50" s="17" t="s">
        <v>105</v>
      </c>
      <c r="IIC50" s="17" t="s">
        <v>105</v>
      </c>
      <c r="IID50" s="17" t="s">
        <v>105</v>
      </c>
      <c r="IIE50" s="17" t="s">
        <v>105</v>
      </c>
      <c r="IIF50" s="17" t="s">
        <v>105</v>
      </c>
      <c r="IIG50" s="17" t="s">
        <v>105</v>
      </c>
      <c r="IIH50" s="17" t="s">
        <v>105</v>
      </c>
      <c r="III50" s="17" t="s">
        <v>105</v>
      </c>
      <c r="IIJ50" s="17" t="s">
        <v>105</v>
      </c>
      <c r="IIK50" s="17" t="s">
        <v>105</v>
      </c>
      <c r="IIL50" s="17" t="s">
        <v>105</v>
      </c>
      <c r="IIM50" s="17" t="s">
        <v>105</v>
      </c>
      <c r="IIN50" s="17" t="s">
        <v>105</v>
      </c>
      <c r="IIO50" s="17" t="s">
        <v>105</v>
      </c>
      <c r="IIP50" s="17" t="s">
        <v>105</v>
      </c>
      <c r="IIQ50" s="17" t="s">
        <v>105</v>
      </c>
      <c r="IIR50" s="17" t="s">
        <v>105</v>
      </c>
      <c r="IIS50" s="17" t="s">
        <v>105</v>
      </c>
      <c r="IIT50" s="17" t="s">
        <v>105</v>
      </c>
      <c r="IIU50" s="17" t="s">
        <v>105</v>
      </c>
      <c r="IIV50" s="17" t="s">
        <v>105</v>
      </c>
      <c r="IIW50" s="17" t="s">
        <v>105</v>
      </c>
      <c r="IIX50" s="17" t="s">
        <v>105</v>
      </c>
      <c r="IIY50" s="17" t="s">
        <v>105</v>
      </c>
      <c r="IIZ50" s="17" t="s">
        <v>105</v>
      </c>
      <c r="IJA50" s="17" t="s">
        <v>105</v>
      </c>
      <c r="IJB50" s="17" t="s">
        <v>105</v>
      </c>
      <c r="IJC50" s="17" t="s">
        <v>105</v>
      </c>
      <c r="IJD50" s="17" t="s">
        <v>105</v>
      </c>
      <c r="IJE50" s="17" t="s">
        <v>105</v>
      </c>
      <c r="IJF50" s="17" t="s">
        <v>105</v>
      </c>
      <c r="IJG50" s="17" t="s">
        <v>105</v>
      </c>
      <c r="IJH50" s="17" t="s">
        <v>105</v>
      </c>
      <c r="IJI50" s="17" t="s">
        <v>105</v>
      </c>
      <c r="IJJ50" s="17" t="s">
        <v>105</v>
      </c>
      <c r="IJK50" s="17" t="s">
        <v>105</v>
      </c>
      <c r="IJL50" s="17" t="s">
        <v>105</v>
      </c>
      <c r="IJM50" s="17" t="s">
        <v>105</v>
      </c>
      <c r="IJN50" s="17" t="s">
        <v>105</v>
      </c>
      <c r="IJO50" s="17" t="s">
        <v>105</v>
      </c>
      <c r="IJP50" s="17" t="s">
        <v>105</v>
      </c>
      <c r="IJQ50" s="17" t="s">
        <v>105</v>
      </c>
      <c r="IJR50" s="17" t="s">
        <v>105</v>
      </c>
      <c r="IJS50" s="17" t="s">
        <v>105</v>
      </c>
      <c r="IJT50" s="17" t="s">
        <v>105</v>
      </c>
      <c r="IJU50" s="17" t="s">
        <v>105</v>
      </c>
      <c r="IJV50" s="17" t="s">
        <v>105</v>
      </c>
      <c r="IJW50" s="17" t="s">
        <v>105</v>
      </c>
      <c r="IJX50" s="17" t="s">
        <v>105</v>
      </c>
      <c r="IJY50" s="17" t="s">
        <v>105</v>
      </c>
      <c r="IJZ50" s="17" t="s">
        <v>105</v>
      </c>
      <c r="IKA50" s="17" t="s">
        <v>105</v>
      </c>
      <c r="IKB50" s="17" t="s">
        <v>105</v>
      </c>
      <c r="IKC50" s="17" t="s">
        <v>105</v>
      </c>
      <c r="IKD50" s="17" t="s">
        <v>105</v>
      </c>
      <c r="IKE50" s="17" t="s">
        <v>105</v>
      </c>
      <c r="IKF50" s="17" t="s">
        <v>105</v>
      </c>
      <c r="IKG50" s="17" t="s">
        <v>105</v>
      </c>
      <c r="IKH50" s="17" t="s">
        <v>105</v>
      </c>
      <c r="IKI50" s="17" t="s">
        <v>105</v>
      </c>
      <c r="IKJ50" s="17" t="s">
        <v>105</v>
      </c>
      <c r="IKK50" s="17" t="s">
        <v>105</v>
      </c>
      <c r="IKL50" s="17" t="s">
        <v>105</v>
      </c>
      <c r="IKM50" s="17" t="s">
        <v>105</v>
      </c>
      <c r="IKN50" s="17" t="s">
        <v>105</v>
      </c>
      <c r="IKO50" s="17" t="s">
        <v>105</v>
      </c>
      <c r="IKP50" s="17" t="s">
        <v>105</v>
      </c>
      <c r="IKQ50" s="17" t="s">
        <v>105</v>
      </c>
      <c r="IKR50" s="17" t="s">
        <v>105</v>
      </c>
      <c r="IKS50" s="17" t="s">
        <v>105</v>
      </c>
      <c r="IKT50" s="17" t="s">
        <v>105</v>
      </c>
      <c r="IKU50" s="17" t="s">
        <v>105</v>
      </c>
      <c r="IKV50" s="17" t="s">
        <v>105</v>
      </c>
      <c r="IKW50" s="17" t="s">
        <v>105</v>
      </c>
      <c r="IKX50" s="17" t="s">
        <v>105</v>
      </c>
      <c r="IKY50" s="17" t="s">
        <v>105</v>
      </c>
      <c r="IKZ50" s="17" t="s">
        <v>105</v>
      </c>
      <c r="ILA50" s="17" t="s">
        <v>105</v>
      </c>
      <c r="ILB50" s="17" t="s">
        <v>105</v>
      </c>
      <c r="ILC50" s="17" t="s">
        <v>105</v>
      </c>
      <c r="ILD50" s="17" t="s">
        <v>105</v>
      </c>
      <c r="ILE50" s="17" t="s">
        <v>105</v>
      </c>
      <c r="ILF50" s="17" t="s">
        <v>105</v>
      </c>
      <c r="ILG50" s="17" t="s">
        <v>105</v>
      </c>
      <c r="ILH50" s="17" t="s">
        <v>105</v>
      </c>
      <c r="ILI50" s="17" t="s">
        <v>105</v>
      </c>
      <c r="ILJ50" s="17" t="s">
        <v>105</v>
      </c>
      <c r="ILK50" s="17" t="s">
        <v>105</v>
      </c>
      <c r="ILL50" s="17" t="s">
        <v>105</v>
      </c>
      <c r="ILM50" s="17" t="s">
        <v>105</v>
      </c>
      <c r="ILN50" s="17" t="s">
        <v>105</v>
      </c>
      <c r="ILO50" s="17" t="s">
        <v>105</v>
      </c>
      <c r="ILP50" s="17" t="s">
        <v>105</v>
      </c>
      <c r="ILQ50" s="17" t="s">
        <v>105</v>
      </c>
      <c r="ILR50" s="17" t="s">
        <v>105</v>
      </c>
      <c r="ILS50" s="17" t="s">
        <v>105</v>
      </c>
      <c r="ILT50" s="17" t="s">
        <v>105</v>
      </c>
      <c r="ILU50" s="17" t="s">
        <v>105</v>
      </c>
      <c r="ILV50" s="17" t="s">
        <v>105</v>
      </c>
      <c r="ILW50" s="17" t="s">
        <v>105</v>
      </c>
      <c r="ILX50" s="17" t="s">
        <v>105</v>
      </c>
      <c r="ILY50" s="17" t="s">
        <v>105</v>
      </c>
      <c r="ILZ50" s="17" t="s">
        <v>105</v>
      </c>
      <c r="IMA50" s="17" t="s">
        <v>105</v>
      </c>
      <c r="IMB50" s="17" t="s">
        <v>105</v>
      </c>
      <c r="IMC50" s="17" t="s">
        <v>105</v>
      </c>
      <c r="IMD50" s="17" t="s">
        <v>105</v>
      </c>
      <c r="IME50" s="17" t="s">
        <v>105</v>
      </c>
      <c r="IMF50" s="17" t="s">
        <v>105</v>
      </c>
      <c r="IMG50" s="17" t="s">
        <v>105</v>
      </c>
      <c r="IMH50" s="17" t="s">
        <v>105</v>
      </c>
      <c r="IMI50" s="17" t="s">
        <v>105</v>
      </c>
      <c r="IMJ50" s="17" t="s">
        <v>105</v>
      </c>
      <c r="IMK50" s="17" t="s">
        <v>105</v>
      </c>
      <c r="IML50" s="17" t="s">
        <v>105</v>
      </c>
      <c r="IMM50" s="17" t="s">
        <v>105</v>
      </c>
      <c r="IMN50" s="17" t="s">
        <v>105</v>
      </c>
      <c r="IMO50" s="17" t="s">
        <v>105</v>
      </c>
      <c r="IMP50" s="17" t="s">
        <v>105</v>
      </c>
      <c r="IMQ50" s="17" t="s">
        <v>105</v>
      </c>
      <c r="IMR50" s="17" t="s">
        <v>105</v>
      </c>
      <c r="IMS50" s="17" t="s">
        <v>105</v>
      </c>
      <c r="IMT50" s="17" t="s">
        <v>105</v>
      </c>
      <c r="IMU50" s="17" t="s">
        <v>105</v>
      </c>
      <c r="IMV50" s="17" t="s">
        <v>105</v>
      </c>
      <c r="IMW50" s="17" t="s">
        <v>105</v>
      </c>
      <c r="IMX50" s="17" t="s">
        <v>105</v>
      </c>
      <c r="IMY50" s="17" t="s">
        <v>105</v>
      </c>
      <c r="IMZ50" s="17" t="s">
        <v>105</v>
      </c>
      <c r="INA50" s="17" t="s">
        <v>105</v>
      </c>
      <c r="INB50" s="17" t="s">
        <v>105</v>
      </c>
      <c r="INC50" s="17" t="s">
        <v>105</v>
      </c>
      <c r="IND50" s="17" t="s">
        <v>105</v>
      </c>
      <c r="INE50" s="17" t="s">
        <v>105</v>
      </c>
      <c r="INF50" s="17" t="s">
        <v>105</v>
      </c>
      <c r="ING50" s="17" t="s">
        <v>105</v>
      </c>
      <c r="INH50" s="17" t="s">
        <v>105</v>
      </c>
      <c r="INI50" s="17" t="s">
        <v>105</v>
      </c>
      <c r="INJ50" s="17" t="s">
        <v>105</v>
      </c>
      <c r="INK50" s="17" t="s">
        <v>105</v>
      </c>
      <c r="INL50" s="17" t="s">
        <v>105</v>
      </c>
      <c r="INM50" s="17" t="s">
        <v>105</v>
      </c>
      <c r="INN50" s="17" t="s">
        <v>105</v>
      </c>
      <c r="INO50" s="17" t="s">
        <v>105</v>
      </c>
      <c r="INP50" s="17" t="s">
        <v>105</v>
      </c>
      <c r="INQ50" s="17" t="s">
        <v>105</v>
      </c>
      <c r="INR50" s="17" t="s">
        <v>105</v>
      </c>
      <c r="INS50" s="17" t="s">
        <v>105</v>
      </c>
      <c r="INT50" s="17" t="s">
        <v>105</v>
      </c>
      <c r="INU50" s="17" t="s">
        <v>105</v>
      </c>
      <c r="INV50" s="17" t="s">
        <v>105</v>
      </c>
      <c r="INW50" s="17" t="s">
        <v>105</v>
      </c>
      <c r="INX50" s="17" t="s">
        <v>105</v>
      </c>
      <c r="INY50" s="17" t="s">
        <v>105</v>
      </c>
      <c r="INZ50" s="17" t="s">
        <v>105</v>
      </c>
      <c r="IOA50" s="17" t="s">
        <v>105</v>
      </c>
      <c r="IOB50" s="17" t="s">
        <v>105</v>
      </c>
      <c r="IOC50" s="17" t="s">
        <v>105</v>
      </c>
      <c r="IOD50" s="17" t="s">
        <v>105</v>
      </c>
      <c r="IOE50" s="17" t="s">
        <v>105</v>
      </c>
      <c r="IOF50" s="17" t="s">
        <v>105</v>
      </c>
      <c r="IOG50" s="17" t="s">
        <v>105</v>
      </c>
      <c r="IOH50" s="17" t="s">
        <v>105</v>
      </c>
      <c r="IOI50" s="17" t="s">
        <v>105</v>
      </c>
      <c r="IOJ50" s="17" t="s">
        <v>105</v>
      </c>
      <c r="IOK50" s="17" t="s">
        <v>105</v>
      </c>
      <c r="IOL50" s="17" t="s">
        <v>105</v>
      </c>
      <c r="IOM50" s="17" t="s">
        <v>105</v>
      </c>
      <c r="ION50" s="17" t="s">
        <v>105</v>
      </c>
      <c r="IOO50" s="17" t="s">
        <v>105</v>
      </c>
      <c r="IOP50" s="17" t="s">
        <v>105</v>
      </c>
      <c r="IOQ50" s="17" t="s">
        <v>105</v>
      </c>
      <c r="IOR50" s="17" t="s">
        <v>105</v>
      </c>
      <c r="IOS50" s="17" t="s">
        <v>105</v>
      </c>
      <c r="IOT50" s="17" t="s">
        <v>105</v>
      </c>
      <c r="IOU50" s="17" t="s">
        <v>105</v>
      </c>
      <c r="IOV50" s="17" t="s">
        <v>105</v>
      </c>
      <c r="IOW50" s="17" t="s">
        <v>105</v>
      </c>
      <c r="IOX50" s="17" t="s">
        <v>105</v>
      </c>
      <c r="IOY50" s="17" t="s">
        <v>105</v>
      </c>
      <c r="IOZ50" s="17" t="s">
        <v>105</v>
      </c>
      <c r="IPA50" s="17" t="s">
        <v>105</v>
      </c>
      <c r="IPB50" s="17" t="s">
        <v>105</v>
      </c>
      <c r="IPC50" s="17" t="s">
        <v>105</v>
      </c>
      <c r="IPD50" s="17" t="s">
        <v>105</v>
      </c>
      <c r="IPE50" s="17" t="s">
        <v>105</v>
      </c>
      <c r="IPF50" s="17" t="s">
        <v>105</v>
      </c>
      <c r="IPG50" s="17" t="s">
        <v>105</v>
      </c>
      <c r="IPH50" s="17" t="s">
        <v>105</v>
      </c>
      <c r="IPI50" s="17" t="s">
        <v>105</v>
      </c>
      <c r="IPJ50" s="17" t="s">
        <v>105</v>
      </c>
      <c r="IPK50" s="17" t="s">
        <v>105</v>
      </c>
      <c r="IPL50" s="17" t="s">
        <v>105</v>
      </c>
      <c r="IPM50" s="17" t="s">
        <v>105</v>
      </c>
      <c r="IPN50" s="17" t="s">
        <v>105</v>
      </c>
      <c r="IPO50" s="17" t="s">
        <v>105</v>
      </c>
      <c r="IPP50" s="17" t="s">
        <v>105</v>
      </c>
      <c r="IPQ50" s="17" t="s">
        <v>105</v>
      </c>
      <c r="IPR50" s="17" t="s">
        <v>105</v>
      </c>
      <c r="IPS50" s="17" t="s">
        <v>105</v>
      </c>
      <c r="IPT50" s="17" t="s">
        <v>105</v>
      </c>
      <c r="IPU50" s="17" t="s">
        <v>105</v>
      </c>
      <c r="IPV50" s="17" t="s">
        <v>105</v>
      </c>
      <c r="IPW50" s="17" t="s">
        <v>105</v>
      </c>
      <c r="IPX50" s="17" t="s">
        <v>105</v>
      </c>
      <c r="IPY50" s="17" t="s">
        <v>105</v>
      </c>
      <c r="IPZ50" s="17" t="s">
        <v>105</v>
      </c>
      <c r="IQA50" s="17" t="s">
        <v>105</v>
      </c>
      <c r="IQB50" s="17" t="s">
        <v>105</v>
      </c>
      <c r="IQC50" s="17" t="s">
        <v>105</v>
      </c>
      <c r="IQD50" s="17" t="s">
        <v>105</v>
      </c>
      <c r="IQE50" s="17" t="s">
        <v>105</v>
      </c>
      <c r="IQF50" s="17" t="s">
        <v>105</v>
      </c>
      <c r="IQG50" s="17" t="s">
        <v>105</v>
      </c>
      <c r="IQH50" s="17" t="s">
        <v>105</v>
      </c>
      <c r="IQI50" s="17" t="s">
        <v>105</v>
      </c>
      <c r="IQJ50" s="17" t="s">
        <v>105</v>
      </c>
      <c r="IQK50" s="17" t="s">
        <v>105</v>
      </c>
      <c r="IQL50" s="17" t="s">
        <v>105</v>
      </c>
      <c r="IQM50" s="17" t="s">
        <v>105</v>
      </c>
      <c r="IQN50" s="17" t="s">
        <v>105</v>
      </c>
      <c r="IQO50" s="17" t="s">
        <v>105</v>
      </c>
      <c r="IQP50" s="17" t="s">
        <v>105</v>
      </c>
      <c r="IQQ50" s="17" t="s">
        <v>105</v>
      </c>
      <c r="IQR50" s="17" t="s">
        <v>105</v>
      </c>
      <c r="IQS50" s="17" t="s">
        <v>105</v>
      </c>
      <c r="IQT50" s="17" t="s">
        <v>105</v>
      </c>
      <c r="IQU50" s="17" t="s">
        <v>105</v>
      </c>
      <c r="IQV50" s="17" t="s">
        <v>105</v>
      </c>
      <c r="IQW50" s="17" t="s">
        <v>105</v>
      </c>
      <c r="IQX50" s="17" t="s">
        <v>105</v>
      </c>
      <c r="IQY50" s="17" t="s">
        <v>105</v>
      </c>
      <c r="IQZ50" s="17" t="s">
        <v>105</v>
      </c>
      <c r="IRA50" s="17" t="s">
        <v>105</v>
      </c>
      <c r="IRB50" s="17" t="s">
        <v>105</v>
      </c>
      <c r="IRC50" s="17" t="s">
        <v>105</v>
      </c>
      <c r="IRD50" s="17" t="s">
        <v>105</v>
      </c>
      <c r="IRE50" s="17" t="s">
        <v>105</v>
      </c>
      <c r="IRF50" s="17" t="s">
        <v>105</v>
      </c>
      <c r="IRG50" s="17" t="s">
        <v>105</v>
      </c>
      <c r="IRH50" s="17" t="s">
        <v>105</v>
      </c>
      <c r="IRI50" s="17" t="s">
        <v>105</v>
      </c>
      <c r="IRJ50" s="17" t="s">
        <v>105</v>
      </c>
      <c r="IRK50" s="17" t="s">
        <v>105</v>
      </c>
      <c r="IRL50" s="17" t="s">
        <v>105</v>
      </c>
      <c r="IRM50" s="17" t="s">
        <v>105</v>
      </c>
      <c r="IRN50" s="17" t="s">
        <v>105</v>
      </c>
      <c r="IRO50" s="17" t="s">
        <v>105</v>
      </c>
      <c r="IRP50" s="17" t="s">
        <v>105</v>
      </c>
      <c r="IRQ50" s="17" t="s">
        <v>105</v>
      </c>
      <c r="IRR50" s="17" t="s">
        <v>105</v>
      </c>
      <c r="IRS50" s="17" t="s">
        <v>105</v>
      </c>
      <c r="IRT50" s="17" t="s">
        <v>105</v>
      </c>
      <c r="IRU50" s="17" t="s">
        <v>105</v>
      </c>
      <c r="IRV50" s="17" t="s">
        <v>105</v>
      </c>
      <c r="IRW50" s="17" t="s">
        <v>105</v>
      </c>
      <c r="IRX50" s="17" t="s">
        <v>105</v>
      </c>
      <c r="IRY50" s="17" t="s">
        <v>105</v>
      </c>
      <c r="IRZ50" s="17" t="s">
        <v>105</v>
      </c>
      <c r="ISA50" s="17" t="s">
        <v>105</v>
      </c>
      <c r="ISB50" s="17" t="s">
        <v>105</v>
      </c>
      <c r="ISC50" s="17" t="s">
        <v>105</v>
      </c>
      <c r="ISD50" s="17" t="s">
        <v>105</v>
      </c>
      <c r="ISE50" s="17" t="s">
        <v>105</v>
      </c>
      <c r="ISF50" s="17" t="s">
        <v>105</v>
      </c>
      <c r="ISG50" s="17" t="s">
        <v>105</v>
      </c>
      <c r="ISH50" s="17" t="s">
        <v>105</v>
      </c>
      <c r="ISI50" s="17" t="s">
        <v>105</v>
      </c>
      <c r="ISJ50" s="17" t="s">
        <v>105</v>
      </c>
      <c r="ISK50" s="17" t="s">
        <v>105</v>
      </c>
      <c r="ISL50" s="17" t="s">
        <v>105</v>
      </c>
      <c r="ISM50" s="17" t="s">
        <v>105</v>
      </c>
      <c r="ISN50" s="17" t="s">
        <v>105</v>
      </c>
      <c r="ISO50" s="17" t="s">
        <v>105</v>
      </c>
      <c r="ISP50" s="17" t="s">
        <v>105</v>
      </c>
      <c r="ISQ50" s="17" t="s">
        <v>105</v>
      </c>
      <c r="ISR50" s="17" t="s">
        <v>105</v>
      </c>
      <c r="ISS50" s="17" t="s">
        <v>105</v>
      </c>
      <c r="IST50" s="17" t="s">
        <v>105</v>
      </c>
      <c r="ISU50" s="17" t="s">
        <v>105</v>
      </c>
      <c r="ISV50" s="17" t="s">
        <v>105</v>
      </c>
      <c r="ISW50" s="17" t="s">
        <v>105</v>
      </c>
      <c r="ISX50" s="17" t="s">
        <v>105</v>
      </c>
      <c r="ISY50" s="17" t="s">
        <v>105</v>
      </c>
      <c r="ISZ50" s="17" t="s">
        <v>105</v>
      </c>
      <c r="ITA50" s="17" t="s">
        <v>105</v>
      </c>
      <c r="ITB50" s="17" t="s">
        <v>105</v>
      </c>
      <c r="ITC50" s="17" t="s">
        <v>105</v>
      </c>
      <c r="ITD50" s="17" t="s">
        <v>105</v>
      </c>
      <c r="ITE50" s="17" t="s">
        <v>105</v>
      </c>
      <c r="ITF50" s="17" t="s">
        <v>105</v>
      </c>
      <c r="ITG50" s="17" t="s">
        <v>105</v>
      </c>
      <c r="ITH50" s="17" t="s">
        <v>105</v>
      </c>
      <c r="ITI50" s="17" t="s">
        <v>105</v>
      </c>
      <c r="ITJ50" s="17" t="s">
        <v>105</v>
      </c>
      <c r="ITK50" s="17" t="s">
        <v>105</v>
      </c>
      <c r="ITL50" s="17" t="s">
        <v>105</v>
      </c>
      <c r="ITM50" s="17" t="s">
        <v>105</v>
      </c>
      <c r="ITN50" s="17" t="s">
        <v>105</v>
      </c>
      <c r="ITO50" s="17" t="s">
        <v>105</v>
      </c>
      <c r="ITP50" s="17" t="s">
        <v>105</v>
      </c>
      <c r="ITQ50" s="17" t="s">
        <v>105</v>
      </c>
      <c r="ITR50" s="17" t="s">
        <v>105</v>
      </c>
      <c r="ITS50" s="17" t="s">
        <v>105</v>
      </c>
      <c r="ITT50" s="17" t="s">
        <v>105</v>
      </c>
      <c r="ITU50" s="17" t="s">
        <v>105</v>
      </c>
      <c r="ITV50" s="17" t="s">
        <v>105</v>
      </c>
      <c r="ITW50" s="17" t="s">
        <v>105</v>
      </c>
      <c r="ITX50" s="17" t="s">
        <v>105</v>
      </c>
      <c r="ITY50" s="17" t="s">
        <v>105</v>
      </c>
      <c r="ITZ50" s="17" t="s">
        <v>105</v>
      </c>
      <c r="IUA50" s="17" t="s">
        <v>105</v>
      </c>
      <c r="IUB50" s="17" t="s">
        <v>105</v>
      </c>
      <c r="IUC50" s="17" t="s">
        <v>105</v>
      </c>
      <c r="IUD50" s="17" t="s">
        <v>105</v>
      </c>
      <c r="IUE50" s="17" t="s">
        <v>105</v>
      </c>
      <c r="IUF50" s="17" t="s">
        <v>105</v>
      </c>
      <c r="IUG50" s="17" t="s">
        <v>105</v>
      </c>
      <c r="IUH50" s="17" t="s">
        <v>105</v>
      </c>
      <c r="IUI50" s="17" t="s">
        <v>105</v>
      </c>
      <c r="IUJ50" s="17" t="s">
        <v>105</v>
      </c>
      <c r="IUK50" s="17" t="s">
        <v>105</v>
      </c>
      <c r="IUL50" s="17" t="s">
        <v>105</v>
      </c>
      <c r="IUM50" s="17" t="s">
        <v>105</v>
      </c>
      <c r="IUN50" s="17" t="s">
        <v>105</v>
      </c>
      <c r="IUO50" s="17" t="s">
        <v>105</v>
      </c>
      <c r="IUP50" s="17" t="s">
        <v>105</v>
      </c>
      <c r="IUQ50" s="17" t="s">
        <v>105</v>
      </c>
      <c r="IUR50" s="17" t="s">
        <v>105</v>
      </c>
      <c r="IUS50" s="17" t="s">
        <v>105</v>
      </c>
      <c r="IUT50" s="17" t="s">
        <v>105</v>
      </c>
      <c r="IUU50" s="17" t="s">
        <v>105</v>
      </c>
      <c r="IUV50" s="17" t="s">
        <v>105</v>
      </c>
      <c r="IUW50" s="17" t="s">
        <v>105</v>
      </c>
      <c r="IUX50" s="17" t="s">
        <v>105</v>
      </c>
      <c r="IUY50" s="17" t="s">
        <v>105</v>
      </c>
      <c r="IUZ50" s="17" t="s">
        <v>105</v>
      </c>
      <c r="IVA50" s="17" t="s">
        <v>105</v>
      </c>
      <c r="IVB50" s="17" t="s">
        <v>105</v>
      </c>
      <c r="IVC50" s="17" t="s">
        <v>105</v>
      </c>
      <c r="IVD50" s="17" t="s">
        <v>105</v>
      </c>
      <c r="IVE50" s="17" t="s">
        <v>105</v>
      </c>
      <c r="IVF50" s="17" t="s">
        <v>105</v>
      </c>
      <c r="IVG50" s="17" t="s">
        <v>105</v>
      </c>
      <c r="IVH50" s="17" t="s">
        <v>105</v>
      </c>
      <c r="IVI50" s="17" t="s">
        <v>105</v>
      </c>
      <c r="IVJ50" s="17" t="s">
        <v>105</v>
      </c>
      <c r="IVK50" s="17" t="s">
        <v>105</v>
      </c>
      <c r="IVL50" s="17" t="s">
        <v>105</v>
      </c>
      <c r="IVM50" s="17" t="s">
        <v>105</v>
      </c>
      <c r="IVN50" s="17" t="s">
        <v>105</v>
      </c>
      <c r="IVO50" s="17" t="s">
        <v>105</v>
      </c>
      <c r="IVP50" s="17" t="s">
        <v>105</v>
      </c>
      <c r="IVQ50" s="17" t="s">
        <v>105</v>
      </c>
      <c r="IVR50" s="17" t="s">
        <v>105</v>
      </c>
      <c r="IVS50" s="17" t="s">
        <v>105</v>
      </c>
      <c r="IVT50" s="17" t="s">
        <v>105</v>
      </c>
      <c r="IVU50" s="17" t="s">
        <v>105</v>
      </c>
      <c r="IVV50" s="17" t="s">
        <v>105</v>
      </c>
      <c r="IVW50" s="17" t="s">
        <v>105</v>
      </c>
      <c r="IVX50" s="17" t="s">
        <v>105</v>
      </c>
      <c r="IVY50" s="17" t="s">
        <v>105</v>
      </c>
      <c r="IVZ50" s="17" t="s">
        <v>105</v>
      </c>
      <c r="IWA50" s="17" t="s">
        <v>105</v>
      </c>
      <c r="IWB50" s="17" t="s">
        <v>105</v>
      </c>
      <c r="IWC50" s="17" t="s">
        <v>105</v>
      </c>
      <c r="IWD50" s="17" t="s">
        <v>105</v>
      </c>
      <c r="IWE50" s="17" t="s">
        <v>105</v>
      </c>
      <c r="IWF50" s="17" t="s">
        <v>105</v>
      </c>
      <c r="IWG50" s="17" t="s">
        <v>105</v>
      </c>
      <c r="IWH50" s="17" t="s">
        <v>105</v>
      </c>
      <c r="IWI50" s="17" t="s">
        <v>105</v>
      </c>
      <c r="IWJ50" s="17" t="s">
        <v>105</v>
      </c>
      <c r="IWK50" s="17" t="s">
        <v>105</v>
      </c>
      <c r="IWL50" s="17" t="s">
        <v>105</v>
      </c>
      <c r="IWM50" s="17" t="s">
        <v>105</v>
      </c>
      <c r="IWN50" s="17" t="s">
        <v>105</v>
      </c>
      <c r="IWO50" s="17" t="s">
        <v>105</v>
      </c>
      <c r="IWP50" s="17" t="s">
        <v>105</v>
      </c>
      <c r="IWQ50" s="17" t="s">
        <v>105</v>
      </c>
      <c r="IWR50" s="17" t="s">
        <v>105</v>
      </c>
      <c r="IWS50" s="17" t="s">
        <v>105</v>
      </c>
      <c r="IWT50" s="17" t="s">
        <v>105</v>
      </c>
      <c r="IWU50" s="17" t="s">
        <v>105</v>
      </c>
      <c r="IWV50" s="17" t="s">
        <v>105</v>
      </c>
      <c r="IWW50" s="17" t="s">
        <v>105</v>
      </c>
      <c r="IWX50" s="17" t="s">
        <v>105</v>
      </c>
      <c r="IWY50" s="17" t="s">
        <v>105</v>
      </c>
      <c r="IWZ50" s="17" t="s">
        <v>105</v>
      </c>
      <c r="IXA50" s="17" t="s">
        <v>105</v>
      </c>
      <c r="IXB50" s="17" t="s">
        <v>105</v>
      </c>
      <c r="IXC50" s="17" t="s">
        <v>105</v>
      </c>
      <c r="IXD50" s="17" t="s">
        <v>105</v>
      </c>
      <c r="IXE50" s="17" t="s">
        <v>105</v>
      </c>
      <c r="IXF50" s="17" t="s">
        <v>105</v>
      </c>
      <c r="IXG50" s="17" t="s">
        <v>105</v>
      </c>
      <c r="IXH50" s="17" t="s">
        <v>105</v>
      </c>
      <c r="IXI50" s="17" t="s">
        <v>105</v>
      </c>
      <c r="IXJ50" s="17" t="s">
        <v>105</v>
      </c>
      <c r="IXK50" s="17" t="s">
        <v>105</v>
      </c>
      <c r="IXL50" s="17" t="s">
        <v>105</v>
      </c>
      <c r="IXM50" s="17" t="s">
        <v>105</v>
      </c>
      <c r="IXN50" s="17" t="s">
        <v>105</v>
      </c>
      <c r="IXO50" s="17" t="s">
        <v>105</v>
      </c>
      <c r="IXP50" s="17" t="s">
        <v>105</v>
      </c>
      <c r="IXQ50" s="17" t="s">
        <v>105</v>
      </c>
      <c r="IXR50" s="17" t="s">
        <v>105</v>
      </c>
      <c r="IXS50" s="17" t="s">
        <v>105</v>
      </c>
      <c r="IXT50" s="17" t="s">
        <v>105</v>
      </c>
      <c r="IXU50" s="17" t="s">
        <v>105</v>
      </c>
      <c r="IXV50" s="17" t="s">
        <v>105</v>
      </c>
      <c r="IXW50" s="17" t="s">
        <v>105</v>
      </c>
      <c r="IXX50" s="17" t="s">
        <v>105</v>
      </c>
      <c r="IXY50" s="17" t="s">
        <v>105</v>
      </c>
      <c r="IXZ50" s="17" t="s">
        <v>105</v>
      </c>
      <c r="IYA50" s="17" t="s">
        <v>105</v>
      </c>
      <c r="IYB50" s="17" t="s">
        <v>105</v>
      </c>
      <c r="IYC50" s="17" t="s">
        <v>105</v>
      </c>
      <c r="IYD50" s="17" t="s">
        <v>105</v>
      </c>
      <c r="IYE50" s="17" t="s">
        <v>105</v>
      </c>
      <c r="IYF50" s="17" t="s">
        <v>105</v>
      </c>
      <c r="IYG50" s="17" t="s">
        <v>105</v>
      </c>
      <c r="IYH50" s="17" t="s">
        <v>105</v>
      </c>
      <c r="IYI50" s="17" t="s">
        <v>105</v>
      </c>
      <c r="IYJ50" s="17" t="s">
        <v>105</v>
      </c>
      <c r="IYK50" s="17" t="s">
        <v>105</v>
      </c>
      <c r="IYL50" s="17" t="s">
        <v>105</v>
      </c>
      <c r="IYM50" s="17" t="s">
        <v>105</v>
      </c>
      <c r="IYN50" s="17" t="s">
        <v>105</v>
      </c>
      <c r="IYO50" s="17" t="s">
        <v>105</v>
      </c>
      <c r="IYP50" s="17" t="s">
        <v>105</v>
      </c>
      <c r="IYQ50" s="17" t="s">
        <v>105</v>
      </c>
      <c r="IYR50" s="17" t="s">
        <v>105</v>
      </c>
      <c r="IYS50" s="17" t="s">
        <v>105</v>
      </c>
      <c r="IYT50" s="17" t="s">
        <v>105</v>
      </c>
      <c r="IYU50" s="17" t="s">
        <v>105</v>
      </c>
      <c r="IYV50" s="17" t="s">
        <v>105</v>
      </c>
      <c r="IYW50" s="17" t="s">
        <v>105</v>
      </c>
      <c r="IYX50" s="17" t="s">
        <v>105</v>
      </c>
      <c r="IYY50" s="17" t="s">
        <v>105</v>
      </c>
      <c r="IYZ50" s="17" t="s">
        <v>105</v>
      </c>
      <c r="IZA50" s="17" t="s">
        <v>105</v>
      </c>
      <c r="IZB50" s="17" t="s">
        <v>105</v>
      </c>
      <c r="IZC50" s="17" t="s">
        <v>105</v>
      </c>
      <c r="IZD50" s="17" t="s">
        <v>105</v>
      </c>
      <c r="IZE50" s="17" t="s">
        <v>105</v>
      </c>
      <c r="IZF50" s="17" t="s">
        <v>105</v>
      </c>
      <c r="IZG50" s="17" t="s">
        <v>105</v>
      </c>
      <c r="IZH50" s="17" t="s">
        <v>105</v>
      </c>
      <c r="IZI50" s="17" t="s">
        <v>105</v>
      </c>
      <c r="IZJ50" s="17" t="s">
        <v>105</v>
      </c>
      <c r="IZK50" s="17" t="s">
        <v>105</v>
      </c>
      <c r="IZL50" s="17" t="s">
        <v>105</v>
      </c>
      <c r="IZM50" s="17" t="s">
        <v>105</v>
      </c>
      <c r="IZN50" s="17" t="s">
        <v>105</v>
      </c>
      <c r="IZO50" s="17" t="s">
        <v>105</v>
      </c>
      <c r="IZP50" s="17" t="s">
        <v>105</v>
      </c>
      <c r="IZQ50" s="17" t="s">
        <v>105</v>
      </c>
      <c r="IZR50" s="17" t="s">
        <v>105</v>
      </c>
      <c r="IZS50" s="17" t="s">
        <v>105</v>
      </c>
      <c r="IZT50" s="17" t="s">
        <v>105</v>
      </c>
      <c r="IZU50" s="17" t="s">
        <v>105</v>
      </c>
      <c r="IZV50" s="17" t="s">
        <v>105</v>
      </c>
      <c r="IZW50" s="17" t="s">
        <v>105</v>
      </c>
      <c r="IZX50" s="17" t="s">
        <v>105</v>
      </c>
      <c r="IZY50" s="17" t="s">
        <v>105</v>
      </c>
      <c r="IZZ50" s="17" t="s">
        <v>105</v>
      </c>
      <c r="JAA50" s="17" t="s">
        <v>105</v>
      </c>
      <c r="JAB50" s="17" t="s">
        <v>105</v>
      </c>
      <c r="JAC50" s="17" t="s">
        <v>105</v>
      </c>
      <c r="JAD50" s="17" t="s">
        <v>105</v>
      </c>
      <c r="JAE50" s="17" t="s">
        <v>105</v>
      </c>
      <c r="JAF50" s="17" t="s">
        <v>105</v>
      </c>
      <c r="JAG50" s="17" t="s">
        <v>105</v>
      </c>
      <c r="JAH50" s="17" t="s">
        <v>105</v>
      </c>
      <c r="JAI50" s="17" t="s">
        <v>105</v>
      </c>
      <c r="JAJ50" s="17" t="s">
        <v>105</v>
      </c>
      <c r="JAK50" s="17" t="s">
        <v>105</v>
      </c>
      <c r="JAL50" s="17" t="s">
        <v>105</v>
      </c>
      <c r="JAM50" s="17" t="s">
        <v>105</v>
      </c>
      <c r="JAN50" s="17" t="s">
        <v>105</v>
      </c>
      <c r="JAO50" s="17" t="s">
        <v>105</v>
      </c>
      <c r="JAP50" s="17" t="s">
        <v>105</v>
      </c>
      <c r="JAQ50" s="17" t="s">
        <v>105</v>
      </c>
      <c r="JAR50" s="17" t="s">
        <v>105</v>
      </c>
      <c r="JAS50" s="17" t="s">
        <v>105</v>
      </c>
      <c r="JAT50" s="17" t="s">
        <v>105</v>
      </c>
      <c r="JAU50" s="17" t="s">
        <v>105</v>
      </c>
      <c r="JAV50" s="17" t="s">
        <v>105</v>
      </c>
      <c r="JAW50" s="17" t="s">
        <v>105</v>
      </c>
      <c r="JAX50" s="17" t="s">
        <v>105</v>
      </c>
      <c r="JAY50" s="17" t="s">
        <v>105</v>
      </c>
      <c r="JAZ50" s="17" t="s">
        <v>105</v>
      </c>
      <c r="JBA50" s="17" t="s">
        <v>105</v>
      </c>
      <c r="JBB50" s="17" t="s">
        <v>105</v>
      </c>
      <c r="JBC50" s="17" t="s">
        <v>105</v>
      </c>
      <c r="JBD50" s="17" t="s">
        <v>105</v>
      </c>
      <c r="JBE50" s="17" t="s">
        <v>105</v>
      </c>
      <c r="JBF50" s="17" t="s">
        <v>105</v>
      </c>
      <c r="JBG50" s="17" t="s">
        <v>105</v>
      </c>
      <c r="JBH50" s="17" t="s">
        <v>105</v>
      </c>
      <c r="JBI50" s="17" t="s">
        <v>105</v>
      </c>
      <c r="JBJ50" s="17" t="s">
        <v>105</v>
      </c>
      <c r="JBK50" s="17" t="s">
        <v>105</v>
      </c>
      <c r="JBL50" s="17" t="s">
        <v>105</v>
      </c>
      <c r="JBM50" s="17" t="s">
        <v>105</v>
      </c>
      <c r="JBN50" s="17" t="s">
        <v>105</v>
      </c>
      <c r="JBO50" s="17" t="s">
        <v>105</v>
      </c>
      <c r="JBP50" s="17" t="s">
        <v>105</v>
      </c>
      <c r="JBQ50" s="17" t="s">
        <v>105</v>
      </c>
      <c r="JBR50" s="17" t="s">
        <v>105</v>
      </c>
      <c r="JBS50" s="17" t="s">
        <v>105</v>
      </c>
      <c r="JBT50" s="17" t="s">
        <v>105</v>
      </c>
      <c r="JBU50" s="17" t="s">
        <v>105</v>
      </c>
      <c r="JBV50" s="17" t="s">
        <v>105</v>
      </c>
      <c r="JBW50" s="17" t="s">
        <v>105</v>
      </c>
      <c r="JBX50" s="17" t="s">
        <v>105</v>
      </c>
      <c r="JBY50" s="17" t="s">
        <v>105</v>
      </c>
      <c r="JBZ50" s="17" t="s">
        <v>105</v>
      </c>
      <c r="JCA50" s="17" t="s">
        <v>105</v>
      </c>
      <c r="JCB50" s="17" t="s">
        <v>105</v>
      </c>
      <c r="JCC50" s="17" t="s">
        <v>105</v>
      </c>
      <c r="JCD50" s="17" t="s">
        <v>105</v>
      </c>
      <c r="JCE50" s="17" t="s">
        <v>105</v>
      </c>
      <c r="JCF50" s="17" t="s">
        <v>105</v>
      </c>
      <c r="JCG50" s="17" t="s">
        <v>105</v>
      </c>
      <c r="JCH50" s="17" t="s">
        <v>105</v>
      </c>
      <c r="JCI50" s="17" t="s">
        <v>105</v>
      </c>
      <c r="JCJ50" s="17" t="s">
        <v>105</v>
      </c>
      <c r="JCK50" s="17" t="s">
        <v>105</v>
      </c>
      <c r="JCL50" s="17" t="s">
        <v>105</v>
      </c>
      <c r="JCM50" s="17" t="s">
        <v>105</v>
      </c>
      <c r="JCN50" s="17" t="s">
        <v>105</v>
      </c>
      <c r="JCO50" s="17" t="s">
        <v>105</v>
      </c>
      <c r="JCP50" s="17" t="s">
        <v>105</v>
      </c>
      <c r="JCQ50" s="17" t="s">
        <v>105</v>
      </c>
      <c r="JCR50" s="17" t="s">
        <v>105</v>
      </c>
      <c r="JCS50" s="17" t="s">
        <v>105</v>
      </c>
      <c r="JCT50" s="17" t="s">
        <v>105</v>
      </c>
      <c r="JCU50" s="17" t="s">
        <v>105</v>
      </c>
      <c r="JCV50" s="17" t="s">
        <v>105</v>
      </c>
      <c r="JCW50" s="17" t="s">
        <v>105</v>
      </c>
      <c r="JCX50" s="17" t="s">
        <v>105</v>
      </c>
      <c r="JCY50" s="17" t="s">
        <v>105</v>
      </c>
      <c r="JCZ50" s="17" t="s">
        <v>105</v>
      </c>
      <c r="JDA50" s="17" t="s">
        <v>105</v>
      </c>
      <c r="JDB50" s="17" t="s">
        <v>105</v>
      </c>
      <c r="JDC50" s="17" t="s">
        <v>105</v>
      </c>
      <c r="JDD50" s="17" t="s">
        <v>105</v>
      </c>
      <c r="JDE50" s="17" t="s">
        <v>105</v>
      </c>
      <c r="JDF50" s="17" t="s">
        <v>105</v>
      </c>
      <c r="JDG50" s="17" t="s">
        <v>105</v>
      </c>
      <c r="JDH50" s="17" t="s">
        <v>105</v>
      </c>
      <c r="JDI50" s="17" t="s">
        <v>105</v>
      </c>
      <c r="JDJ50" s="17" t="s">
        <v>105</v>
      </c>
      <c r="JDK50" s="17" t="s">
        <v>105</v>
      </c>
      <c r="JDL50" s="17" t="s">
        <v>105</v>
      </c>
      <c r="JDM50" s="17" t="s">
        <v>105</v>
      </c>
      <c r="JDN50" s="17" t="s">
        <v>105</v>
      </c>
      <c r="JDO50" s="17" t="s">
        <v>105</v>
      </c>
      <c r="JDP50" s="17" t="s">
        <v>105</v>
      </c>
      <c r="JDQ50" s="17" t="s">
        <v>105</v>
      </c>
      <c r="JDR50" s="17" t="s">
        <v>105</v>
      </c>
      <c r="JDS50" s="17" t="s">
        <v>105</v>
      </c>
      <c r="JDT50" s="17" t="s">
        <v>105</v>
      </c>
      <c r="JDU50" s="17" t="s">
        <v>105</v>
      </c>
      <c r="JDV50" s="17" t="s">
        <v>105</v>
      </c>
      <c r="JDW50" s="17" t="s">
        <v>105</v>
      </c>
      <c r="JDX50" s="17" t="s">
        <v>105</v>
      </c>
      <c r="JDY50" s="17" t="s">
        <v>105</v>
      </c>
      <c r="JDZ50" s="17" t="s">
        <v>105</v>
      </c>
      <c r="JEA50" s="17" t="s">
        <v>105</v>
      </c>
      <c r="JEB50" s="17" t="s">
        <v>105</v>
      </c>
      <c r="JEC50" s="17" t="s">
        <v>105</v>
      </c>
      <c r="JED50" s="17" t="s">
        <v>105</v>
      </c>
      <c r="JEE50" s="17" t="s">
        <v>105</v>
      </c>
      <c r="JEF50" s="17" t="s">
        <v>105</v>
      </c>
      <c r="JEG50" s="17" t="s">
        <v>105</v>
      </c>
      <c r="JEH50" s="17" t="s">
        <v>105</v>
      </c>
      <c r="JEI50" s="17" t="s">
        <v>105</v>
      </c>
      <c r="JEJ50" s="17" t="s">
        <v>105</v>
      </c>
      <c r="JEK50" s="17" t="s">
        <v>105</v>
      </c>
      <c r="JEL50" s="17" t="s">
        <v>105</v>
      </c>
      <c r="JEM50" s="17" t="s">
        <v>105</v>
      </c>
      <c r="JEN50" s="17" t="s">
        <v>105</v>
      </c>
      <c r="JEO50" s="17" t="s">
        <v>105</v>
      </c>
      <c r="JEP50" s="17" t="s">
        <v>105</v>
      </c>
      <c r="JEQ50" s="17" t="s">
        <v>105</v>
      </c>
      <c r="JER50" s="17" t="s">
        <v>105</v>
      </c>
      <c r="JES50" s="17" t="s">
        <v>105</v>
      </c>
      <c r="JET50" s="17" t="s">
        <v>105</v>
      </c>
      <c r="JEU50" s="17" t="s">
        <v>105</v>
      </c>
      <c r="JEV50" s="17" t="s">
        <v>105</v>
      </c>
      <c r="JEW50" s="17" t="s">
        <v>105</v>
      </c>
      <c r="JEX50" s="17" t="s">
        <v>105</v>
      </c>
      <c r="JEY50" s="17" t="s">
        <v>105</v>
      </c>
      <c r="JEZ50" s="17" t="s">
        <v>105</v>
      </c>
      <c r="JFA50" s="17" t="s">
        <v>105</v>
      </c>
      <c r="JFB50" s="17" t="s">
        <v>105</v>
      </c>
      <c r="JFC50" s="17" t="s">
        <v>105</v>
      </c>
      <c r="JFD50" s="17" t="s">
        <v>105</v>
      </c>
      <c r="JFE50" s="17" t="s">
        <v>105</v>
      </c>
      <c r="JFF50" s="17" t="s">
        <v>105</v>
      </c>
      <c r="JFG50" s="17" t="s">
        <v>105</v>
      </c>
      <c r="JFH50" s="17" t="s">
        <v>105</v>
      </c>
      <c r="JFI50" s="17" t="s">
        <v>105</v>
      </c>
      <c r="JFJ50" s="17" t="s">
        <v>105</v>
      </c>
      <c r="JFK50" s="17" t="s">
        <v>105</v>
      </c>
      <c r="JFL50" s="17" t="s">
        <v>105</v>
      </c>
      <c r="JFM50" s="17" t="s">
        <v>105</v>
      </c>
      <c r="JFN50" s="17" t="s">
        <v>105</v>
      </c>
      <c r="JFO50" s="17" t="s">
        <v>105</v>
      </c>
      <c r="JFP50" s="17" t="s">
        <v>105</v>
      </c>
      <c r="JFQ50" s="17" t="s">
        <v>105</v>
      </c>
      <c r="JFR50" s="17" t="s">
        <v>105</v>
      </c>
      <c r="JFS50" s="17" t="s">
        <v>105</v>
      </c>
      <c r="JFT50" s="17" t="s">
        <v>105</v>
      </c>
      <c r="JFU50" s="17" t="s">
        <v>105</v>
      </c>
      <c r="JFV50" s="17" t="s">
        <v>105</v>
      </c>
      <c r="JFW50" s="17" t="s">
        <v>105</v>
      </c>
      <c r="JFX50" s="17" t="s">
        <v>105</v>
      </c>
      <c r="JFY50" s="17" t="s">
        <v>105</v>
      </c>
      <c r="JFZ50" s="17" t="s">
        <v>105</v>
      </c>
      <c r="JGA50" s="17" t="s">
        <v>105</v>
      </c>
      <c r="JGB50" s="17" t="s">
        <v>105</v>
      </c>
      <c r="JGC50" s="17" t="s">
        <v>105</v>
      </c>
      <c r="JGD50" s="17" t="s">
        <v>105</v>
      </c>
      <c r="JGE50" s="17" t="s">
        <v>105</v>
      </c>
      <c r="JGF50" s="17" t="s">
        <v>105</v>
      </c>
      <c r="JGG50" s="17" t="s">
        <v>105</v>
      </c>
      <c r="JGH50" s="17" t="s">
        <v>105</v>
      </c>
      <c r="JGI50" s="17" t="s">
        <v>105</v>
      </c>
      <c r="JGJ50" s="17" t="s">
        <v>105</v>
      </c>
      <c r="JGK50" s="17" t="s">
        <v>105</v>
      </c>
      <c r="JGL50" s="17" t="s">
        <v>105</v>
      </c>
      <c r="JGM50" s="17" t="s">
        <v>105</v>
      </c>
      <c r="JGN50" s="17" t="s">
        <v>105</v>
      </c>
      <c r="JGO50" s="17" t="s">
        <v>105</v>
      </c>
      <c r="JGP50" s="17" t="s">
        <v>105</v>
      </c>
      <c r="JGQ50" s="17" t="s">
        <v>105</v>
      </c>
      <c r="JGR50" s="17" t="s">
        <v>105</v>
      </c>
      <c r="JGS50" s="17" t="s">
        <v>105</v>
      </c>
      <c r="JGT50" s="17" t="s">
        <v>105</v>
      </c>
      <c r="JGU50" s="17" t="s">
        <v>105</v>
      </c>
      <c r="JGV50" s="17" t="s">
        <v>105</v>
      </c>
      <c r="JGW50" s="17" t="s">
        <v>105</v>
      </c>
      <c r="JGX50" s="17" t="s">
        <v>105</v>
      </c>
      <c r="JGY50" s="17" t="s">
        <v>105</v>
      </c>
      <c r="JGZ50" s="17" t="s">
        <v>105</v>
      </c>
      <c r="JHA50" s="17" t="s">
        <v>105</v>
      </c>
      <c r="JHB50" s="17" t="s">
        <v>105</v>
      </c>
      <c r="JHC50" s="17" t="s">
        <v>105</v>
      </c>
      <c r="JHD50" s="17" t="s">
        <v>105</v>
      </c>
      <c r="JHE50" s="17" t="s">
        <v>105</v>
      </c>
      <c r="JHF50" s="17" t="s">
        <v>105</v>
      </c>
      <c r="JHG50" s="17" t="s">
        <v>105</v>
      </c>
      <c r="JHH50" s="17" t="s">
        <v>105</v>
      </c>
      <c r="JHI50" s="17" t="s">
        <v>105</v>
      </c>
      <c r="JHJ50" s="17" t="s">
        <v>105</v>
      </c>
      <c r="JHK50" s="17" t="s">
        <v>105</v>
      </c>
      <c r="JHL50" s="17" t="s">
        <v>105</v>
      </c>
      <c r="JHM50" s="17" t="s">
        <v>105</v>
      </c>
      <c r="JHN50" s="17" t="s">
        <v>105</v>
      </c>
      <c r="JHO50" s="17" t="s">
        <v>105</v>
      </c>
      <c r="JHP50" s="17" t="s">
        <v>105</v>
      </c>
      <c r="JHQ50" s="17" t="s">
        <v>105</v>
      </c>
      <c r="JHR50" s="17" t="s">
        <v>105</v>
      </c>
      <c r="JHS50" s="17" t="s">
        <v>105</v>
      </c>
      <c r="JHT50" s="17" t="s">
        <v>105</v>
      </c>
      <c r="JHU50" s="17" t="s">
        <v>105</v>
      </c>
      <c r="JHV50" s="17" t="s">
        <v>105</v>
      </c>
      <c r="JHW50" s="17" t="s">
        <v>105</v>
      </c>
      <c r="JHX50" s="17" t="s">
        <v>105</v>
      </c>
      <c r="JHY50" s="17" t="s">
        <v>105</v>
      </c>
      <c r="JHZ50" s="17" t="s">
        <v>105</v>
      </c>
      <c r="JIA50" s="17" t="s">
        <v>105</v>
      </c>
      <c r="JIB50" s="17" t="s">
        <v>105</v>
      </c>
      <c r="JIC50" s="17" t="s">
        <v>105</v>
      </c>
      <c r="JID50" s="17" t="s">
        <v>105</v>
      </c>
      <c r="JIE50" s="17" t="s">
        <v>105</v>
      </c>
      <c r="JIF50" s="17" t="s">
        <v>105</v>
      </c>
      <c r="JIG50" s="17" t="s">
        <v>105</v>
      </c>
      <c r="JIH50" s="17" t="s">
        <v>105</v>
      </c>
      <c r="JII50" s="17" t="s">
        <v>105</v>
      </c>
      <c r="JIJ50" s="17" t="s">
        <v>105</v>
      </c>
      <c r="JIK50" s="17" t="s">
        <v>105</v>
      </c>
      <c r="JIL50" s="17" t="s">
        <v>105</v>
      </c>
      <c r="JIM50" s="17" t="s">
        <v>105</v>
      </c>
      <c r="JIN50" s="17" t="s">
        <v>105</v>
      </c>
      <c r="JIO50" s="17" t="s">
        <v>105</v>
      </c>
      <c r="JIP50" s="17" t="s">
        <v>105</v>
      </c>
      <c r="JIQ50" s="17" t="s">
        <v>105</v>
      </c>
      <c r="JIR50" s="17" t="s">
        <v>105</v>
      </c>
      <c r="JIS50" s="17" t="s">
        <v>105</v>
      </c>
      <c r="JIT50" s="17" t="s">
        <v>105</v>
      </c>
      <c r="JIU50" s="17" t="s">
        <v>105</v>
      </c>
      <c r="JIV50" s="17" t="s">
        <v>105</v>
      </c>
      <c r="JIW50" s="17" t="s">
        <v>105</v>
      </c>
      <c r="JIX50" s="17" t="s">
        <v>105</v>
      </c>
      <c r="JIY50" s="17" t="s">
        <v>105</v>
      </c>
      <c r="JIZ50" s="17" t="s">
        <v>105</v>
      </c>
      <c r="JJA50" s="17" t="s">
        <v>105</v>
      </c>
      <c r="JJB50" s="17" t="s">
        <v>105</v>
      </c>
      <c r="JJC50" s="17" t="s">
        <v>105</v>
      </c>
      <c r="JJD50" s="17" t="s">
        <v>105</v>
      </c>
      <c r="JJE50" s="17" t="s">
        <v>105</v>
      </c>
      <c r="JJF50" s="17" t="s">
        <v>105</v>
      </c>
      <c r="JJG50" s="17" t="s">
        <v>105</v>
      </c>
      <c r="JJH50" s="17" t="s">
        <v>105</v>
      </c>
      <c r="JJI50" s="17" t="s">
        <v>105</v>
      </c>
      <c r="JJJ50" s="17" t="s">
        <v>105</v>
      </c>
      <c r="JJK50" s="17" t="s">
        <v>105</v>
      </c>
      <c r="JJL50" s="17" t="s">
        <v>105</v>
      </c>
      <c r="JJM50" s="17" t="s">
        <v>105</v>
      </c>
      <c r="JJN50" s="17" t="s">
        <v>105</v>
      </c>
      <c r="JJO50" s="17" t="s">
        <v>105</v>
      </c>
      <c r="JJP50" s="17" t="s">
        <v>105</v>
      </c>
      <c r="JJQ50" s="17" t="s">
        <v>105</v>
      </c>
      <c r="JJR50" s="17" t="s">
        <v>105</v>
      </c>
      <c r="JJS50" s="17" t="s">
        <v>105</v>
      </c>
      <c r="JJT50" s="17" t="s">
        <v>105</v>
      </c>
      <c r="JJU50" s="17" t="s">
        <v>105</v>
      </c>
      <c r="JJV50" s="17" t="s">
        <v>105</v>
      </c>
      <c r="JJW50" s="17" t="s">
        <v>105</v>
      </c>
      <c r="JJX50" s="17" t="s">
        <v>105</v>
      </c>
      <c r="JJY50" s="17" t="s">
        <v>105</v>
      </c>
      <c r="JJZ50" s="17" t="s">
        <v>105</v>
      </c>
      <c r="JKA50" s="17" t="s">
        <v>105</v>
      </c>
      <c r="JKB50" s="17" t="s">
        <v>105</v>
      </c>
      <c r="JKC50" s="17" t="s">
        <v>105</v>
      </c>
      <c r="JKD50" s="17" t="s">
        <v>105</v>
      </c>
      <c r="JKE50" s="17" t="s">
        <v>105</v>
      </c>
      <c r="JKF50" s="17" t="s">
        <v>105</v>
      </c>
      <c r="JKG50" s="17" t="s">
        <v>105</v>
      </c>
      <c r="JKH50" s="17" t="s">
        <v>105</v>
      </c>
      <c r="JKI50" s="17" t="s">
        <v>105</v>
      </c>
      <c r="JKJ50" s="17" t="s">
        <v>105</v>
      </c>
      <c r="JKK50" s="17" t="s">
        <v>105</v>
      </c>
      <c r="JKL50" s="17" t="s">
        <v>105</v>
      </c>
      <c r="JKM50" s="17" t="s">
        <v>105</v>
      </c>
      <c r="JKN50" s="17" t="s">
        <v>105</v>
      </c>
      <c r="JKO50" s="17" t="s">
        <v>105</v>
      </c>
      <c r="JKP50" s="17" t="s">
        <v>105</v>
      </c>
      <c r="JKQ50" s="17" t="s">
        <v>105</v>
      </c>
      <c r="JKR50" s="17" t="s">
        <v>105</v>
      </c>
      <c r="JKS50" s="17" t="s">
        <v>105</v>
      </c>
      <c r="JKT50" s="17" t="s">
        <v>105</v>
      </c>
      <c r="JKU50" s="17" t="s">
        <v>105</v>
      </c>
      <c r="JKV50" s="17" t="s">
        <v>105</v>
      </c>
      <c r="JKW50" s="17" t="s">
        <v>105</v>
      </c>
      <c r="JKX50" s="17" t="s">
        <v>105</v>
      </c>
      <c r="JKY50" s="17" t="s">
        <v>105</v>
      </c>
      <c r="JKZ50" s="17" t="s">
        <v>105</v>
      </c>
      <c r="JLA50" s="17" t="s">
        <v>105</v>
      </c>
      <c r="JLB50" s="17" t="s">
        <v>105</v>
      </c>
      <c r="JLC50" s="17" t="s">
        <v>105</v>
      </c>
      <c r="JLD50" s="17" t="s">
        <v>105</v>
      </c>
      <c r="JLE50" s="17" t="s">
        <v>105</v>
      </c>
      <c r="JLF50" s="17" t="s">
        <v>105</v>
      </c>
      <c r="JLG50" s="17" t="s">
        <v>105</v>
      </c>
      <c r="JLH50" s="17" t="s">
        <v>105</v>
      </c>
      <c r="JLI50" s="17" t="s">
        <v>105</v>
      </c>
      <c r="JLJ50" s="17" t="s">
        <v>105</v>
      </c>
      <c r="JLK50" s="17" t="s">
        <v>105</v>
      </c>
      <c r="JLL50" s="17" t="s">
        <v>105</v>
      </c>
      <c r="JLM50" s="17" t="s">
        <v>105</v>
      </c>
      <c r="JLN50" s="17" t="s">
        <v>105</v>
      </c>
      <c r="JLO50" s="17" t="s">
        <v>105</v>
      </c>
      <c r="JLP50" s="17" t="s">
        <v>105</v>
      </c>
      <c r="JLQ50" s="17" t="s">
        <v>105</v>
      </c>
      <c r="JLR50" s="17" t="s">
        <v>105</v>
      </c>
      <c r="JLS50" s="17" t="s">
        <v>105</v>
      </c>
      <c r="JLT50" s="17" t="s">
        <v>105</v>
      </c>
      <c r="JLU50" s="17" t="s">
        <v>105</v>
      </c>
      <c r="JLV50" s="17" t="s">
        <v>105</v>
      </c>
      <c r="JLW50" s="17" t="s">
        <v>105</v>
      </c>
      <c r="JLX50" s="17" t="s">
        <v>105</v>
      </c>
      <c r="JLY50" s="17" t="s">
        <v>105</v>
      </c>
      <c r="JLZ50" s="17" t="s">
        <v>105</v>
      </c>
      <c r="JMA50" s="17" t="s">
        <v>105</v>
      </c>
      <c r="JMB50" s="17" t="s">
        <v>105</v>
      </c>
      <c r="JMC50" s="17" t="s">
        <v>105</v>
      </c>
      <c r="JMD50" s="17" t="s">
        <v>105</v>
      </c>
      <c r="JME50" s="17" t="s">
        <v>105</v>
      </c>
      <c r="JMF50" s="17" t="s">
        <v>105</v>
      </c>
      <c r="JMG50" s="17" t="s">
        <v>105</v>
      </c>
      <c r="JMH50" s="17" t="s">
        <v>105</v>
      </c>
      <c r="JMI50" s="17" t="s">
        <v>105</v>
      </c>
      <c r="JMJ50" s="17" t="s">
        <v>105</v>
      </c>
      <c r="JMK50" s="17" t="s">
        <v>105</v>
      </c>
      <c r="JML50" s="17" t="s">
        <v>105</v>
      </c>
      <c r="JMM50" s="17" t="s">
        <v>105</v>
      </c>
      <c r="JMN50" s="17" t="s">
        <v>105</v>
      </c>
      <c r="JMO50" s="17" t="s">
        <v>105</v>
      </c>
      <c r="JMP50" s="17" t="s">
        <v>105</v>
      </c>
      <c r="JMQ50" s="17" t="s">
        <v>105</v>
      </c>
      <c r="JMR50" s="17" t="s">
        <v>105</v>
      </c>
      <c r="JMS50" s="17" t="s">
        <v>105</v>
      </c>
      <c r="JMT50" s="17" t="s">
        <v>105</v>
      </c>
      <c r="JMU50" s="17" t="s">
        <v>105</v>
      </c>
      <c r="JMV50" s="17" t="s">
        <v>105</v>
      </c>
      <c r="JMW50" s="17" t="s">
        <v>105</v>
      </c>
      <c r="JMX50" s="17" t="s">
        <v>105</v>
      </c>
      <c r="JMY50" s="17" t="s">
        <v>105</v>
      </c>
      <c r="JMZ50" s="17" t="s">
        <v>105</v>
      </c>
      <c r="JNA50" s="17" t="s">
        <v>105</v>
      </c>
      <c r="JNB50" s="17" t="s">
        <v>105</v>
      </c>
      <c r="JNC50" s="17" t="s">
        <v>105</v>
      </c>
      <c r="JND50" s="17" t="s">
        <v>105</v>
      </c>
      <c r="JNE50" s="17" t="s">
        <v>105</v>
      </c>
      <c r="JNF50" s="17" t="s">
        <v>105</v>
      </c>
      <c r="JNG50" s="17" t="s">
        <v>105</v>
      </c>
      <c r="JNH50" s="17" t="s">
        <v>105</v>
      </c>
      <c r="JNI50" s="17" t="s">
        <v>105</v>
      </c>
      <c r="JNJ50" s="17" t="s">
        <v>105</v>
      </c>
      <c r="JNK50" s="17" t="s">
        <v>105</v>
      </c>
      <c r="JNL50" s="17" t="s">
        <v>105</v>
      </c>
      <c r="JNM50" s="17" t="s">
        <v>105</v>
      </c>
      <c r="JNN50" s="17" t="s">
        <v>105</v>
      </c>
      <c r="JNO50" s="17" t="s">
        <v>105</v>
      </c>
      <c r="JNP50" s="17" t="s">
        <v>105</v>
      </c>
      <c r="JNQ50" s="17" t="s">
        <v>105</v>
      </c>
      <c r="JNR50" s="17" t="s">
        <v>105</v>
      </c>
      <c r="JNS50" s="17" t="s">
        <v>105</v>
      </c>
      <c r="JNT50" s="17" t="s">
        <v>105</v>
      </c>
      <c r="JNU50" s="17" t="s">
        <v>105</v>
      </c>
      <c r="JNV50" s="17" t="s">
        <v>105</v>
      </c>
      <c r="JNW50" s="17" t="s">
        <v>105</v>
      </c>
      <c r="JNX50" s="17" t="s">
        <v>105</v>
      </c>
      <c r="JNY50" s="17" t="s">
        <v>105</v>
      </c>
      <c r="JNZ50" s="17" t="s">
        <v>105</v>
      </c>
      <c r="JOA50" s="17" t="s">
        <v>105</v>
      </c>
      <c r="JOB50" s="17" t="s">
        <v>105</v>
      </c>
      <c r="JOC50" s="17" t="s">
        <v>105</v>
      </c>
      <c r="JOD50" s="17" t="s">
        <v>105</v>
      </c>
      <c r="JOE50" s="17" t="s">
        <v>105</v>
      </c>
      <c r="JOF50" s="17" t="s">
        <v>105</v>
      </c>
      <c r="JOG50" s="17" t="s">
        <v>105</v>
      </c>
      <c r="JOH50" s="17" t="s">
        <v>105</v>
      </c>
      <c r="JOI50" s="17" t="s">
        <v>105</v>
      </c>
      <c r="JOJ50" s="17" t="s">
        <v>105</v>
      </c>
      <c r="JOK50" s="17" t="s">
        <v>105</v>
      </c>
      <c r="JOL50" s="17" t="s">
        <v>105</v>
      </c>
      <c r="JOM50" s="17" t="s">
        <v>105</v>
      </c>
      <c r="JON50" s="17" t="s">
        <v>105</v>
      </c>
      <c r="JOO50" s="17" t="s">
        <v>105</v>
      </c>
      <c r="JOP50" s="17" t="s">
        <v>105</v>
      </c>
      <c r="JOQ50" s="17" t="s">
        <v>105</v>
      </c>
      <c r="JOR50" s="17" t="s">
        <v>105</v>
      </c>
      <c r="JOS50" s="17" t="s">
        <v>105</v>
      </c>
      <c r="JOT50" s="17" t="s">
        <v>105</v>
      </c>
      <c r="JOU50" s="17" t="s">
        <v>105</v>
      </c>
      <c r="JOV50" s="17" t="s">
        <v>105</v>
      </c>
      <c r="JOW50" s="17" t="s">
        <v>105</v>
      </c>
      <c r="JOX50" s="17" t="s">
        <v>105</v>
      </c>
      <c r="JOY50" s="17" t="s">
        <v>105</v>
      </c>
      <c r="JOZ50" s="17" t="s">
        <v>105</v>
      </c>
      <c r="JPA50" s="17" t="s">
        <v>105</v>
      </c>
      <c r="JPB50" s="17" t="s">
        <v>105</v>
      </c>
      <c r="JPC50" s="17" t="s">
        <v>105</v>
      </c>
      <c r="JPD50" s="17" t="s">
        <v>105</v>
      </c>
      <c r="JPE50" s="17" t="s">
        <v>105</v>
      </c>
      <c r="JPF50" s="17" t="s">
        <v>105</v>
      </c>
      <c r="JPG50" s="17" t="s">
        <v>105</v>
      </c>
      <c r="JPH50" s="17" t="s">
        <v>105</v>
      </c>
      <c r="JPI50" s="17" t="s">
        <v>105</v>
      </c>
      <c r="JPJ50" s="17" t="s">
        <v>105</v>
      </c>
      <c r="JPK50" s="17" t="s">
        <v>105</v>
      </c>
      <c r="JPL50" s="17" t="s">
        <v>105</v>
      </c>
      <c r="JPM50" s="17" t="s">
        <v>105</v>
      </c>
      <c r="JPN50" s="17" t="s">
        <v>105</v>
      </c>
      <c r="JPO50" s="17" t="s">
        <v>105</v>
      </c>
      <c r="JPP50" s="17" t="s">
        <v>105</v>
      </c>
      <c r="JPQ50" s="17" t="s">
        <v>105</v>
      </c>
      <c r="JPR50" s="17" t="s">
        <v>105</v>
      </c>
      <c r="JPS50" s="17" t="s">
        <v>105</v>
      </c>
      <c r="JPT50" s="17" t="s">
        <v>105</v>
      </c>
      <c r="JPU50" s="17" t="s">
        <v>105</v>
      </c>
      <c r="JPV50" s="17" t="s">
        <v>105</v>
      </c>
      <c r="JPW50" s="17" t="s">
        <v>105</v>
      </c>
      <c r="JPX50" s="17" t="s">
        <v>105</v>
      </c>
      <c r="JPY50" s="17" t="s">
        <v>105</v>
      </c>
      <c r="JPZ50" s="17" t="s">
        <v>105</v>
      </c>
      <c r="JQA50" s="17" t="s">
        <v>105</v>
      </c>
      <c r="JQB50" s="17" t="s">
        <v>105</v>
      </c>
      <c r="JQC50" s="17" t="s">
        <v>105</v>
      </c>
      <c r="JQD50" s="17" t="s">
        <v>105</v>
      </c>
      <c r="JQE50" s="17" t="s">
        <v>105</v>
      </c>
      <c r="JQF50" s="17" t="s">
        <v>105</v>
      </c>
      <c r="JQG50" s="17" t="s">
        <v>105</v>
      </c>
      <c r="JQH50" s="17" t="s">
        <v>105</v>
      </c>
      <c r="JQI50" s="17" t="s">
        <v>105</v>
      </c>
      <c r="JQJ50" s="17" t="s">
        <v>105</v>
      </c>
      <c r="JQK50" s="17" t="s">
        <v>105</v>
      </c>
      <c r="JQL50" s="17" t="s">
        <v>105</v>
      </c>
      <c r="JQM50" s="17" t="s">
        <v>105</v>
      </c>
      <c r="JQN50" s="17" t="s">
        <v>105</v>
      </c>
      <c r="JQO50" s="17" t="s">
        <v>105</v>
      </c>
      <c r="JQP50" s="17" t="s">
        <v>105</v>
      </c>
      <c r="JQQ50" s="17" t="s">
        <v>105</v>
      </c>
      <c r="JQR50" s="17" t="s">
        <v>105</v>
      </c>
      <c r="JQS50" s="17" t="s">
        <v>105</v>
      </c>
      <c r="JQT50" s="17" t="s">
        <v>105</v>
      </c>
      <c r="JQU50" s="17" t="s">
        <v>105</v>
      </c>
      <c r="JQV50" s="17" t="s">
        <v>105</v>
      </c>
      <c r="JQW50" s="17" t="s">
        <v>105</v>
      </c>
      <c r="JQX50" s="17" t="s">
        <v>105</v>
      </c>
      <c r="JQY50" s="17" t="s">
        <v>105</v>
      </c>
      <c r="JQZ50" s="17" t="s">
        <v>105</v>
      </c>
      <c r="JRA50" s="17" t="s">
        <v>105</v>
      </c>
      <c r="JRB50" s="17" t="s">
        <v>105</v>
      </c>
      <c r="JRC50" s="17" t="s">
        <v>105</v>
      </c>
      <c r="JRD50" s="17" t="s">
        <v>105</v>
      </c>
      <c r="JRE50" s="17" t="s">
        <v>105</v>
      </c>
      <c r="JRF50" s="17" t="s">
        <v>105</v>
      </c>
      <c r="JRG50" s="17" t="s">
        <v>105</v>
      </c>
      <c r="JRH50" s="17" t="s">
        <v>105</v>
      </c>
      <c r="JRI50" s="17" t="s">
        <v>105</v>
      </c>
      <c r="JRJ50" s="17" t="s">
        <v>105</v>
      </c>
      <c r="JRK50" s="17" t="s">
        <v>105</v>
      </c>
      <c r="JRL50" s="17" t="s">
        <v>105</v>
      </c>
      <c r="JRM50" s="17" t="s">
        <v>105</v>
      </c>
      <c r="JRN50" s="17" t="s">
        <v>105</v>
      </c>
      <c r="JRO50" s="17" t="s">
        <v>105</v>
      </c>
      <c r="JRP50" s="17" t="s">
        <v>105</v>
      </c>
      <c r="JRQ50" s="17" t="s">
        <v>105</v>
      </c>
      <c r="JRR50" s="17" t="s">
        <v>105</v>
      </c>
      <c r="JRS50" s="17" t="s">
        <v>105</v>
      </c>
      <c r="JRT50" s="17" t="s">
        <v>105</v>
      </c>
      <c r="JRU50" s="17" t="s">
        <v>105</v>
      </c>
      <c r="JRV50" s="17" t="s">
        <v>105</v>
      </c>
      <c r="JRW50" s="17" t="s">
        <v>105</v>
      </c>
      <c r="JRX50" s="17" t="s">
        <v>105</v>
      </c>
      <c r="JRY50" s="17" t="s">
        <v>105</v>
      </c>
      <c r="JRZ50" s="17" t="s">
        <v>105</v>
      </c>
      <c r="JSA50" s="17" t="s">
        <v>105</v>
      </c>
      <c r="JSB50" s="17" t="s">
        <v>105</v>
      </c>
      <c r="JSC50" s="17" t="s">
        <v>105</v>
      </c>
      <c r="JSD50" s="17" t="s">
        <v>105</v>
      </c>
      <c r="JSE50" s="17" t="s">
        <v>105</v>
      </c>
      <c r="JSF50" s="17" t="s">
        <v>105</v>
      </c>
      <c r="JSG50" s="17" t="s">
        <v>105</v>
      </c>
      <c r="JSH50" s="17" t="s">
        <v>105</v>
      </c>
      <c r="JSI50" s="17" t="s">
        <v>105</v>
      </c>
      <c r="JSJ50" s="17" t="s">
        <v>105</v>
      </c>
      <c r="JSK50" s="17" t="s">
        <v>105</v>
      </c>
      <c r="JSL50" s="17" t="s">
        <v>105</v>
      </c>
      <c r="JSM50" s="17" t="s">
        <v>105</v>
      </c>
      <c r="JSN50" s="17" t="s">
        <v>105</v>
      </c>
      <c r="JSO50" s="17" t="s">
        <v>105</v>
      </c>
      <c r="JSP50" s="17" t="s">
        <v>105</v>
      </c>
      <c r="JSQ50" s="17" t="s">
        <v>105</v>
      </c>
      <c r="JSR50" s="17" t="s">
        <v>105</v>
      </c>
      <c r="JSS50" s="17" t="s">
        <v>105</v>
      </c>
      <c r="JST50" s="17" t="s">
        <v>105</v>
      </c>
      <c r="JSU50" s="17" t="s">
        <v>105</v>
      </c>
      <c r="JSV50" s="17" t="s">
        <v>105</v>
      </c>
      <c r="JSW50" s="17" t="s">
        <v>105</v>
      </c>
      <c r="JSX50" s="17" t="s">
        <v>105</v>
      </c>
      <c r="JSY50" s="17" t="s">
        <v>105</v>
      </c>
      <c r="JSZ50" s="17" t="s">
        <v>105</v>
      </c>
      <c r="JTA50" s="17" t="s">
        <v>105</v>
      </c>
      <c r="JTB50" s="17" t="s">
        <v>105</v>
      </c>
      <c r="JTC50" s="17" t="s">
        <v>105</v>
      </c>
      <c r="JTD50" s="17" t="s">
        <v>105</v>
      </c>
      <c r="JTE50" s="17" t="s">
        <v>105</v>
      </c>
      <c r="JTF50" s="17" t="s">
        <v>105</v>
      </c>
      <c r="JTG50" s="17" t="s">
        <v>105</v>
      </c>
      <c r="JTH50" s="17" t="s">
        <v>105</v>
      </c>
      <c r="JTI50" s="17" t="s">
        <v>105</v>
      </c>
      <c r="JTJ50" s="17" t="s">
        <v>105</v>
      </c>
      <c r="JTK50" s="17" t="s">
        <v>105</v>
      </c>
      <c r="JTL50" s="17" t="s">
        <v>105</v>
      </c>
      <c r="JTM50" s="17" t="s">
        <v>105</v>
      </c>
      <c r="JTN50" s="17" t="s">
        <v>105</v>
      </c>
      <c r="JTO50" s="17" t="s">
        <v>105</v>
      </c>
      <c r="JTP50" s="17" t="s">
        <v>105</v>
      </c>
      <c r="JTQ50" s="17" t="s">
        <v>105</v>
      </c>
      <c r="JTR50" s="17" t="s">
        <v>105</v>
      </c>
      <c r="JTS50" s="17" t="s">
        <v>105</v>
      </c>
      <c r="JTT50" s="17" t="s">
        <v>105</v>
      </c>
      <c r="JTU50" s="17" t="s">
        <v>105</v>
      </c>
      <c r="JTV50" s="17" t="s">
        <v>105</v>
      </c>
      <c r="JTW50" s="17" t="s">
        <v>105</v>
      </c>
      <c r="JTX50" s="17" t="s">
        <v>105</v>
      </c>
      <c r="JTY50" s="17" t="s">
        <v>105</v>
      </c>
      <c r="JTZ50" s="17" t="s">
        <v>105</v>
      </c>
      <c r="JUA50" s="17" t="s">
        <v>105</v>
      </c>
      <c r="JUB50" s="17" t="s">
        <v>105</v>
      </c>
      <c r="JUC50" s="17" t="s">
        <v>105</v>
      </c>
      <c r="JUD50" s="17" t="s">
        <v>105</v>
      </c>
      <c r="JUE50" s="17" t="s">
        <v>105</v>
      </c>
      <c r="JUF50" s="17" t="s">
        <v>105</v>
      </c>
      <c r="JUG50" s="17" t="s">
        <v>105</v>
      </c>
      <c r="JUH50" s="17" t="s">
        <v>105</v>
      </c>
      <c r="JUI50" s="17" t="s">
        <v>105</v>
      </c>
      <c r="JUJ50" s="17" t="s">
        <v>105</v>
      </c>
      <c r="JUK50" s="17" t="s">
        <v>105</v>
      </c>
      <c r="JUL50" s="17" t="s">
        <v>105</v>
      </c>
      <c r="JUM50" s="17" t="s">
        <v>105</v>
      </c>
      <c r="JUN50" s="17" t="s">
        <v>105</v>
      </c>
      <c r="JUO50" s="17" t="s">
        <v>105</v>
      </c>
      <c r="JUP50" s="17" t="s">
        <v>105</v>
      </c>
      <c r="JUQ50" s="17" t="s">
        <v>105</v>
      </c>
      <c r="JUR50" s="17" t="s">
        <v>105</v>
      </c>
      <c r="JUS50" s="17" t="s">
        <v>105</v>
      </c>
      <c r="JUT50" s="17" t="s">
        <v>105</v>
      </c>
      <c r="JUU50" s="17" t="s">
        <v>105</v>
      </c>
      <c r="JUV50" s="17" t="s">
        <v>105</v>
      </c>
      <c r="JUW50" s="17" t="s">
        <v>105</v>
      </c>
      <c r="JUX50" s="17" t="s">
        <v>105</v>
      </c>
      <c r="JUY50" s="17" t="s">
        <v>105</v>
      </c>
      <c r="JUZ50" s="17" t="s">
        <v>105</v>
      </c>
      <c r="JVA50" s="17" t="s">
        <v>105</v>
      </c>
      <c r="JVB50" s="17" t="s">
        <v>105</v>
      </c>
      <c r="JVC50" s="17" t="s">
        <v>105</v>
      </c>
      <c r="JVD50" s="17" t="s">
        <v>105</v>
      </c>
      <c r="JVE50" s="17" t="s">
        <v>105</v>
      </c>
      <c r="JVF50" s="17" t="s">
        <v>105</v>
      </c>
      <c r="JVG50" s="17" t="s">
        <v>105</v>
      </c>
      <c r="JVH50" s="17" t="s">
        <v>105</v>
      </c>
      <c r="JVI50" s="17" t="s">
        <v>105</v>
      </c>
      <c r="JVJ50" s="17" t="s">
        <v>105</v>
      </c>
      <c r="JVK50" s="17" t="s">
        <v>105</v>
      </c>
      <c r="JVL50" s="17" t="s">
        <v>105</v>
      </c>
      <c r="JVM50" s="17" t="s">
        <v>105</v>
      </c>
      <c r="JVN50" s="17" t="s">
        <v>105</v>
      </c>
      <c r="JVO50" s="17" t="s">
        <v>105</v>
      </c>
      <c r="JVP50" s="17" t="s">
        <v>105</v>
      </c>
      <c r="JVQ50" s="17" t="s">
        <v>105</v>
      </c>
      <c r="JVR50" s="17" t="s">
        <v>105</v>
      </c>
      <c r="JVS50" s="17" t="s">
        <v>105</v>
      </c>
      <c r="JVT50" s="17" t="s">
        <v>105</v>
      </c>
      <c r="JVU50" s="17" t="s">
        <v>105</v>
      </c>
      <c r="JVV50" s="17" t="s">
        <v>105</v>
      </c>
      <c r="JVW50" s="17" t="s">
        <v>105</v>
      </c>
      <c r="JVX50" s="17" t="s">
        <v>105</v>
      </c>
      <c r="JVY50" s="17" t="s">
        <v>105</v>
      </c>
      <c r="JVZ50" s="17" t="s">
        <v>105</v>
      </c>
      <c r="JWA50" s="17" t="s">
        <v>105</v>
      </c>
      <c r="JWB50" s="17" t="s">
        <v>105</v>
      </c>
      <c r="JWC50" s="17" t="s">
        <v>105</v>
      </c>
      <c r="JWD50" s="17" t="s">
        <v>105</v>
      </c>
      <c r="JWE50" s="17" t="s">
        <v>105</v>
      </c>
      <c r="JWF50" s="17" t="s">
        <v>105</v>
      </c>
      <c r="JWG50" s="17" t="s">
        <v>105</v>
      </c>
      <c r="JWH50" s="17" t="s">
        <v>105</v>
      </c>
      <c r="JWI50" s="17" t="s">
        <v>105</v>
      </c>
      <c r="JWJ50" s="17" t="s">
        <v>105</v>
      </c>
      <c r="JWK50" s="17" t="s">
        <v>105</v>
      </c>
      <c r="JWL50" s="17" t="s">
        <v>105</v>
      </c>
      <c r="JWM50" s="17" t="s">
        <v>105</v>
      </c>
      <c r="JWN50" s="17" t="s">
        <v>105</v>
      </c>
      <c r="JWO50" s="17" t="s">
        <v>105</v>
      </c>
      <c r="JWP50" s="17" t="s">
        <v>105</v>
      </c>
      <c r="JWQ50" s="17" t="s">
        <v>105</v>
      </c>
      <c r="JWR50" s="17" t="s">
        <v>105</v>
      </c>
      <c r="JWS50" s="17" t="s">
        <v>105</v>
      </c>
      <c r="JWT50" s="17" t="s">
        <v>105</v>
      </c>
      <c r="JWU50" s="17" t="s">
        <v>105</v>
      </c>
      <c r="JWV50" s="17" t="s">
        <v>105</v>
      </c>
      <c r="JWW50" s="17" t="s">
        <v>105</v>
      </c>
      <c r="JWX50" s="17" t="s">
        <v>105</v>
      </c>
      <c r="JWY50" s="17" t="s">
        <v>105</v>
      </c>
      <c r="JWZ50" s="17" t="s">
        <v>105</v>
      </c>
      <c r="JXA50" s="17" t="s">
        <v>105</v>
      </c>
      <c r="JXB50" s="17" t="s">
        <v>105</v>
      </c>
      <c r="JXC50" s="17" t="s">
        <v>105</v>
      </c>
      <c r="JXD50" s="17" t="s">
        <v>105</v>
      </c>
      <c r="JXE50" s="17" t="s">
        <v>105</v>
      </c>
      <c r="JXF50" s="17" t="s">
        <v>105</v>
      </c>
      <c r="JXG50" s="17" t="s">
        <v>105</v>
      </c>
      <c r="JXH50" s="17" t="s">
        <v>105</v>
      </c>
      <c r="JXI50" s="17" t="s">
        <v>105</v>
      </c>
      <c r="JXJ50" s="17" t="s">
        <v>105</v>
      </c>
      <c r="JXK50" s="17" t="s">
        <v>105</v>
      </c>
      <c r="JXL50" s="17" t="s">
        <v>105</v>
      </c>
      <c r="JXM50" s="17" t="s">
        <v>105</v>
      </c>
      <c r="JXN50" s="17" t="s">
        <v>105</v>
      </c>
      <c r="JXO50" s="17" t="s">
        <v>105</v>
      </c>
      <c r="JXP50" s="17" t="s">
        <v>105</v>
      </c>
      <c r="JXQ50" s="17" t="s">
        <v>105</v>
      </c>
      <c r="JXR50" s="17" t="s">
        <v>105</v>
      </c>
      <c r="JXS50" s="17" t="s">
        <v>105</v>
      </c>
      <c r="JXT50" s="17" t="s">
        <v>105</v>
      </c>
      <c r="JXU50" s="17" t="s">
        <v>105</v>
      </c>
      <c r="JXV50" s="17" t="s">
        <v>105</v>
      </c>
      <c r="JXW50" s="17" t="s">
        <v>105</v>
      </c>
      <c r="JXX50" s="17" t="s">
        <v>105</v>
      </c>
      <c r="JXY50" s="17" t="s">
        <v>105</v>
      </c>
      <c r="JXZ50" s="17" t="s">
        <v>105</v>
      </c>
      <c r="JYA50" s="17" t="s">
        <v>105</v>
      </c>
      <c r="JYB50" s="17" t="s">
        <v>105</v>
      </c>
      <c r="JYC50" s="17" t="s">
        <v>105</v>
      </c>
      <c r="JYD50" s="17" t="s">
        <v>105</v>
      </c>
      <c r="JYE50" s="17" t="s">
        <v>105</v>
      </c>
      <c r="JYF50" s="17" t="s">
        <v>105</v>
      </c>
      <c r="JYG50" s="17" t="s">
        <v>105</v>
      </c>
      <c r="JYH50" s="17" t="s">
        <v>105</v>
      </c>
      <c r="JYI50" s="17" t="s">
        <v>105</v>
      </c>
      <c r="JYJ50" s="17" t="s">
        <v>105</v>
      </c>
      <c r="JYK50" s="17" t="s">
        <v>105</v>
      </c>
      <c r="JYL50" s="17" t="s">
        <v>105</v>
      </c>
      <c r="JYM50" s="17" t="s">
        <v>105</v>
      </c>
      <c r="JYN50" s="17" t="s">
        <v>105</v>
      </c>
      <c r="JYO50" s="17" t="s">
        <v>105</v>
      </c>
      <c r="JYP50" s="17" t="s">
        <v>105</v>
      </c>
      <c r="JYQ50" s="17" t="s">
        <v>105</v>
      </c>
      <c r="JYR50" s="17" t="s">
        <v>105</v>
      </c>
      <c r="JYS50" s="17" t="s">
        <v>105</v>
      </c>
      <c r="JYT50" s="17" t="s">
        <v>105</v>
      </c>
      <c r="JYU50" s="17" t="s">
        <v>105</v>
      </c>
      <c r="JYV50" s="17" t="s">
        <v>105</v>
      </c>
      <c r="JYW50" s="17" t="s">
        <v>105</v>
      </c>
      <c r="JYX50" s="17" t="s">
        <v>105</v>
      </c>
      <c r="JYY50" s="17" t="s">
        <v>105</v>
      </c>
      <c r="JYZ50" s="17" t="s">
        <v>105</v>
      </c>
      <c r="JZA50" s="17" t="s">
        <v>105</v>
      </c>
      <c r="JZB50" s="17" t="s">
        <v>105</v>
      </c>
      <c r="JZC50" s="17" t="s">
        <v>105</v>
      </c>
      <c r="JZD50" s="17" t="s">
        <v>105</v>
      </c>
      <c r="JZE50" s="17" t="s">
        <v>105</v>
      </c>
      <c r="JZF50" s="17" t="s">
        <v>105</v>
      </c>
      <c r="JZG50" s="17" t="s">
        <v>105</v>
      </c>
      <c r="JZH50" s="17" t="s">
        <v>105</v>
      </c>
      <c r="JZI50" s="17" t="s">
        <v>105</v>
      </c>
      <c r="JZJ50" s="17" t="s">
        <v>105</v>
      </c>
      <c r="JZK50" s="17" t="s">
        <v>105</v>
      </c>
      <c r="JZL50" s="17" t="s">
        <v>105</v>
      </c>
      <c r="JZM50" s="17" t="s">
        <v>105</v>
      </c>
      <c r="JZN50" s="17" t="s">
        <v>105</v>
      </c>
      <c r="JZO50" s="17" t="s">
        <v>105</v>
      </c>
      <c r="JZP50" s="17" t="s">
        <v>105</v>
      </c>
      <c r="JZQ50" s="17" t="s">
        <v>105</v>
      </c>
      <c r="JZR50" s="17" t="s">
        <v>105</v>
      </c>
      <c r="JZS50" s="17" t="s">
        <v>105</v>
      </c>
      <c r="JZT50" s="17" t="s">
        <v>105</v>
      </c>
      <c r="JZU50" s="17" t="s">
        <v>105</v>
      </c>
      <c r="JZV50" s="17" t="s">
        <v>105</v>
      </c>
      <c r="JZW50" s="17" t="s">
        <v>105</v>
      </c>
      <c r="JZX50" s="17" t="s">
        <v>105</v>
      </c>
      <c r="JZY50" s="17" t="s">
        <v>105</v>
      </c>
      <c r="JZZ50" s="17" t="s">
        <v>105</v>
      </c>
      <c r="KAA50" s="17" t="s">
        <v>105</v>
      </c>
      <c r="KAB50" s="17" t="s">
        <v>105</v>
      </c>
      <c r="KAC50" s="17" t="s">
        <v>105</v>
      </c>
      <c r="KAD50" s="17" t="s">
        <v>105</v>
      </c>
      <c r="KAE50" s="17" t="s">
        <v>105</v>
      </c>
      <c r="KAF50" s="17" t="s">
        <v>105</v>
      </c>
      <c r="KAG50" s="17" t="s">
        <v>105</v>
      </c>
      <c r="KAH50" s="17" t="s">
        <v>105</v>
      </c>
      <c r="KAI50" s="17" t="s">
        <v>105</v>
      </c>
      <c r="KAJ50" s="17" t="s">
        <v>105</v>
      </c>
      <c r="KAK50" s="17" t="s">
        <v>105</v>
      </c>
      <c r="KAL50" s="17" t="s">
        <v>105</v>
      </c>
      <c r="KAM50" s="17" t="s">
        <v>105</v>
      </c>
      <c r="KAN50" s="17" t="s">
        <v>105</v>
      </c>
      <c r="KAO50" s="17" t="s">
        <v>105</v>
      </c>
      <c r="KAP50" s="17" t="s">
        <v>105</v>
      </c>
      <c r="KAQ50" s="17" t="s">
        <v>105</v>
      </c>
      <c r="KAR50" s="17" t="s">
        <v>105</v>
      </c>
      <c r="KAS50" s="17" t="s">
        <v>105</v>
      </c>
      <c r="KAT50" s="17" t="s">
        <v>105</v>
      </c>
      <c r="KAU50" s="17" t="s">
        <v>105</v>
      </c>
      <c r="KAV50" s="17" t="s">
        <v>105</v>
      </c>
      <c r="KAW50" s="17" t="s">
        <v>105</v>
      </c>
      <c r="KAX50" s="17" t="s">
        <v>105</v>
      </c>
      <c r="KAY50" s="17" t="s">
        <v>105</v>
      </c>
      <c r="KAZ50" s="17" t="s">
        <v>105</v>
      </c>
      <c r="KBA50" s="17" t="s">
        <v>105</v>
      </c>
      <c r="KBB50" s="17" t="s">
        <v>105</v>
      </c>
      <c r="KBC50" s="17" t="s">
        <v>105</v>
      </c>
      <c r="KBD50" s="17" t="s">
        <v>105</v>
      </c>
      <c r="KBE50" s="17" t="s">
        <v>105</v>
      </c>
      <c r="KBF50" s="17" t="s">
        <v>105</v>
      </c>
      <c r="KBG50" s="17" t="s">
        <v>105</v>
      </c>
      <c r="KBH50" s="17" t="s">
        <v>105</v>
      </c>
      <c r="KBI50" s="17" t="s">
        <v>105</v>
      </c>
      <c r="KBJ50" s="17" t="s">
        <v>105</v>
      </c>
      <c r="KBK50" s="17" t="s">
        <v>105</v>
      </c>
      <c r="KBL50" s="17" t="s">
        <v>105</v>
      </c>
      <c r="KBM50" s="17" t="s">
        <v>105</v>
      </c>
      <c r="KBN50" s="17" t="s">
        <v>105</v>
      </c>
      <c r="KBO50" s="17" t="s">
        <v>105</v>
      </c>
      <c r="KBP50" s="17" t="s">
        <v>105</v>
      </c>
      <c r="KBQ50" s="17" t="s">
        <v>105</v>
      </c>
      <c r="KBR50" s="17" t="s">
        <v>105</v>
      </c>
      <c r="KBS50" s="17" t="s">
        <v>105</v>
      </c>
      <c r="KBT50" s="17" t="s">
        <v>105</v>
      </c>
      <c r="KBU50" s="17" t="s">
        <v>105</v>
      </c>
      <c r="KBV50" s="17" t="s">
        <v>105</v>
      </c>
      <c r="KBW50" s="17" t="s">
        <v>105</v>
      </c>
      <c r="KBX50" s="17" t="s">
        <v>105</v>
      </c>
      <c r="KBY50" s="17" t="s">
        <v>105</v>
      </c>
      <c r="KBZ50" s="17" t="s">
        <v>105</v>
      </c>
      <c r="KCA50" s="17" t="s">
        <v>105</v>
      </c>
      <c r="KCB50" s="17" t="s">
        <v>105</v>
      </c>
      <c r="KCC50" s="17" t="s">
        <v>105</v>
      </c>
      <c r="KCD50" s="17" t="s">
        <v>105</v>
      </c>
      <c r="KCE50" s="17" t="s">
        <v>105</v>
      </c>
      <c r="KCF50" s="17" t="s">
        <v>105</v>
      </c>
      <c r="KCG50" s="17" t="s">
        <v>105</v>
      </c>
      <c r="KCH50" s="17" t="s">
        <v>105</v>
      </c>
      <c r="KCI50" s="17" t="s">
        <v>105</v>
      </c>
      <c r="KCJ50" s="17" t="s">
        <v>105</v>
      </c>
      <c r="KCK50" s="17" t="s">
        <v>105</v>
      </c>
      <c r="KCL50" s="17" t="s">
        <v>105</v>
      </c>
      <c r="KCM50" s="17" t="s">
        <v>105</v>
      </c>
      <c r="KCN50" s="17" t="s">
        <v>105</v>
      </c>
      <c r="KCO50" s="17" t="s">
        <v>105</v>
      </c>
      <c r="KCP50" s="17" t="s">
        <v>105</v>
      </c>
      <c r="KCQ50" s="17" t="s">
        <v>105</v>
      </c>
      <c r="KCR50" s="17" t="s">
        <v>105</v>
      </c>
      <c r="KCS50" s="17" t="s">
        <v>105</v>
      </c>
      <c r="KCT50" s="17" t="s">
        <v>105</v>
      </c>
      <c r="KCU50" s="17" t="s">
        <v>105</v>
      </c>
      <c r="KCV50" s="17" t="s">
        <v>105</v>
      </c>
      <c r="KCW50" s="17" t="s">
        <v>105</v>
      </c>
      <c r="KCX50" s="17" t="s">
        <v>105</v>
      </c>
      <c r="KCY50" s="17" t="s">
        <v>105</v>
      </c>
      <c r="KCZ50" s="17" t="s">
        <v>105</v>
      </c>
      <c r="KDA50" s="17" t="s">
        <v>105</v>
      </c>
      <c r="KDB50" s="17" t="s">
        <v>105</v>
      </c>
      <c r="KDC50" s="17" t="s">
        <v>105</v>
      </c>
      <c r="KDD50" s="17" t="s">
        <v>105</v>
      </c>
      <c r="KDE50" s="17" t="s">
        <v>105</v>
      </c>
      <c r="KDF50" s="17" t="s">
        <v>105</v>
      </c>
      <c r="KDG50" s="17" t="s">
        <v>105</v>
      </c>
      <c r="KDH50" s="17" t="s">
        <v>105</v>
      </c>
      <c r="KDI50" s="17" t="s">
        <v>105</v>
      </c>
      <c r="KDJ50" s="17" t="s">
        <v>105</v>
      </c>
      <c r="KDK50" s="17" t="s">
        <v>105</v>
      </c>
      <c r="KDL50" s="17" t="s">
        <v>105</v>
      </c>
      <c r="KDM50" s="17" t="s">
        <v>105</v>
      </c>
      <c r="KDN50" s="17" t="s">
        <v>105</v>
      </c>
      <c r="KDO50" s="17" t="s">
        <v>105</v>
      </c>
      <c r="KDP50" s="17" t="s">
        <v>105</v>
      </c>
      <c r="KDQ50" s="17" t="s">
        <v>105</v>
      </c>
      <c r="KDR50" s="17" t="s">
        <v>105</v>
      </c>
      <c r="KDS50" s="17" t="s">
        <v>105</v>
      </c>
      <c r="KDT50" s="17" t="s">
        <v>105</v>
      </c>
      <c r="KDU50" s="17" t="s">
        <v>105</v>
      </c>
      <c r="KDV50" s="17" t="s">
        <v>105</v>
      </c>
      <c r="KDW50" s="17" t="s">
        <v>105</v>
      </c>
      <c r="KDX50" s="17" t="s">
        <v>105</v>
      </c>
      <c r="KDY50" s="17" t="s">
        <v>105</v>
      </c>
      <c r="KDZ50" s="17" t="s">
        <v>105</v>
      </c>
      <c r="KEA50" s="17" t="s">
        <v>105</v>
      </c>
      <c r="KEB50" s="17" t="s">
        <v>105</v>
      </c>
      <c r="KEC50" s="17" t="s">
        <v>105</v>
      </c>
      <c r="KED50" s="17" t="s">
        <v>105</v>
      </c>
      <c r="KEE50" s="17" t="s">
        <v>105</v>
      </c>
      <c r="KEF50" s="17" t="s">
        <v>105</v>
      </c>
      <c r="KEG50" s="17" t="s">
        <v>105</v>
      </c>
      <c r="KEH50" s="17" t="s">
        <v>105</v>
      </c>
      <c r="KEI50" s="17" t="s">
        <v>105</v>
      </c>
      <c r="KEJ50" s="17" t="s">
        <v>105</v>
      </c>
      <c r="KEK50" s="17" t="s">
        <v>105</v>
      </c>
      <c r="KEL50" s="17" t="s">
        <v>105</v>
      </c>
      <c r="KEM50" s="17" t="s">
        <v>105</v>
      </c>
      <c r="KEN50" s="17" t="s">
        <v>105</v>
      </c>
      <c r="KEO50" s="17" t="s">
        <v>105</v>
      </c>
      <c r="KEP50" s="17" t="s">
        <v>105</v>
      </c>
      <c r="KEQ50" s="17" t="s">
        <v>105</v>
      </c>
      <c r="KER50" s="17" t="s">
        <v>105</v>
      </c>
      <c r="KES50" s="17" t="s">
        <v>105</v>
      </c>
      <c r="KET50" s="17" t="s">
        <v>105</v>
      </c>
      <c r="KEU50" s="17" t="s">
        <v>105</v>
      </c>
      <c r="KEV50" s="17" t="s">
        <v>105</v>
      </c>
      <c r="KEW50" s="17" t="s">
        <v>105</v>
      </c>
      <c r="KEX50" s="17" t="s">
        <v>105</v>
      </c>
      <c r="KEY50" s="17" t="s">
        <v>105</v>
      </c>
      <c r="KEZ50" s="17" t="s">
        <v>105</v>
      </c>
      <c r="KFA50" s="17" t="s">
        <v>105</v>
      </c>
      <c r="KFB50" s="17" t="s">
        <v>105</v>
      </c>
      <c r="KFC50" s="17" t="s">
        <v>105</v>
      </c>
      <c r="KFD50" s="17" t="s">
        <v>105</v>
      </c>
      <c r="KFE50" s="17" t="s">
        <v>105</v>
      </c>
      <c r="KFF50" s="17" t="s">
        <v>105</v>
      </c>
      <c r="KFG50" s="17" t="s">
        <v>105</v>
      </c>
      <c r="KFH50" s="17" t="s">
        <v>105</v>
      </c>
      <c r="KFI50" s="17" t="s">
        <v>105</v>
      </c>
      <c r="KFJ50" s="17" t="s">
        <v>105</v>
      </c>
      <c r="KFK50" s="17" t="s">
        <v>105</v>
      </c>
      <c r="KFL50" s="17" t="s">
        <v>105</v>
      </c>
      <c r="KFM50" s="17" t="s">
        <v>105</v>
      </c>
      <c r="KFN50" s="17" t="s">
        <v>105</v>
      </c>
      <c r="KFO50" s="17" t="s">
        <v>105</v>
      </c>
      <c r="KFP50" s="17" t="s">
        <v>105</v>
      </c>
      <c r="KFQ50" s="17" t="s">
        <v>105</v>
      </c>
      <c r="KFR50" s="17" t="s">
        <v>105</v>
      </c>
      <c r="KFS50" s="17" t="s">
        <v>105</v>
      </c>
      <c r="KFT50" s="17" t="s">
        <v>105</v>
      </c>
      <c r="KFU50" s="17" t="s">
        <v>105</v>
      </c>
      <c r="KFV50" s="17" t="s">
        <v>105</v>
      </c>
      <c r="KFW50" s="17" t="s">
        <v>105</v>
      </c>
      <c r="KFX50" s="17" t="s">
        <v>105</v>
      </c>
      <c r="KFY50" s="17" t="s">
        <v>105</v>
      </c>
      <c r="KFZ50" s="17" t="s">
        <v>105</v>
      </c>
      <c r="KGA50" s="17" t="s">
        <v>105</v>
      </c>
      <c r="KGB50" s="17" t="s">
        <v>105</v>
      </c>
      <c r="KGC50" s="17" t="s">
        <v>105</v>
      </c>
      <c r="KGD50" s="17" t="s">
        <v>105</v>
      </c>
      <c r="KGE50" s="17" t="s">
        <v>105</v>
      </c>
      <c r="KGF50" s="17" t="s">
        <v>105</v>
      </c>
      <c r="KGG50" s="17" t="s">
        <v>105</v>
      </c>
      <c r="KGH50" s="17" t="s">
        <v>105</v>
      </c>
      <c r="KGI50" s="17" t="s">
        <v>105</v>
      </c>
      <c r="KGJ50" s="17" t="s">
        <v>105</v>
      </c>
      <c r="KGK50" s="17" t="s">
        <v>105</v>
      </c>
      <c r="KGL50" s="17" t="s">
        <v>105</v>
      </c>
      <c r="KGM50" s="17" t="s">
        <v>105</v>
      </c>
      <c r="KGN50" s="17" t="s">
        <v>105</v>
      </c>
      <c r="KGO50" s="17" t="s">
        <v>105</v>
      </c>
      <c r="KGP50" s="17" t="s">
        <v>105</v>
      </c>
      <c r="KGQ50" s="17" t="s">
        <v>105</v>
      </c>
      <c r="KGR50" s="17" t="s">
        <v>105</v>
      </c>
      <c r="KGS50" s="17" t="s">
        <v>105</v>
      </c>
      <c r="KGT50" s="17" t="s">
        <v>105</v>
      </c>
      <c r="KGU50" s="17" t="s">
        <v>105</v>
      </c>
      <c r="KGV50" s="17" t="s">
        <v>105</v>
      </c>
      <c r="KGW50" s="17" t="s">
        <v>105</v>
      </c>
      <c r="KGX50" s="17" t="s">
        <v>105</v>
      </c>
      <c r="KGY50" s="17" t="s">
        <v>105</v>
      </c>
      <c r="KGZ50" s="17" t="s">
        <v>105</v>
      </c>
      <c r="KHA50" s="17" t="s">
        <v>105</v>
      </c>
      <c r="KHB50" s="17" t="s">
        <v>105</v>
      </c>
      <c r="KHC50" s="17" t="s">
        <v>105</v>
      </c>
      <c r="KHD50" s="17" t="s">
        <v>105</v>
      </c>
      <c r="KHE50" s="17" t="s">
        <v>105</v>
      </c>
      <c r="KHF50" s="17" t="s">
        <v>105</v>
      </c>
      <c r="KHG50" s="17" t="s">
        <v>105</v>
      </c>
      <c r="KHH50" s="17" t="s">
        <v>105</v>
      </c>
      <c r="KHI50" s="17" t="s">
        <v>105</v>
      </c>
      <c r="KHJ50" s="17" t="s">
        <v>105</v>
      </c>
      <c r="KHK50" s="17" t="s">
        <v>105</v>
      </c>
      <c r="KHL50" s="17" t="s">
        <v>105</v>
      </c>
      <c r="KHM50" s="17" t="s">
        <v>105</v>
      </c>
      <c r="KHN50" s="17" t="s">
        <v>105</v>
      </c>
      <c r="KHO50" s="17" t="s">
        <v>105</v>
      </c>
      <c r="KHP50" s="17" t="s">
        <v>105</v>
      </c>
      <c r="KHQ50" s="17" t="s">
        <v>105</v>
      </c>
      <c r="KHR50" s="17" t="s">
        <v>105</v>
      </c>
      <c r="KHS50" s="17" t="s">
        <v>105</v>
      </c>
      <c r="KHT50" s="17" t="s">
        <v>105</v>
      </c>
      <c r="KHU50" s="17" t="s">
        <v>105</v>
      </c>
      <c r="KHV50" s="17" t="s">
        <v>105</v>
      </c>
      <c r="KHW50" s="17" t="s">
        <v>105</v>
      </c>
      <c r="KHX50" s="17" t="s">
        <v>105</v>
      </c>
      <c r="KHY50" s="17" t="s">
        <v>105</v>
      </c>
      <c r="KHZ50" s="17" t="s">
        <v>105</v>
      </c>
      <c r="KIA50" s="17" t="s">
        <v>105</v>
      </c>
      <c r="KIB50" s="17" t="s">
        <v>105</v>
      </c>
      <c r="KIC50" s="17" t="s">
        <v>105</v>
      </c>
      <c r="KID50" s="17" t="s">
        <v>105</v>
      </c>
      <c r="KIE50" s="17" t="s">
        <v>105</v>
      </c>
      <c r="KIF50" s="17" t="s">
        <v>105</v>
      </c>
      <c r="KIG50" s="17" t="s">
        <v>105</v>
      </c>
      <c r="KIH50" s="17" t="s">
        <v>105</v>
      </c>
      <c r="KII50" s="17" t="s">
        <v>105</v>
      </c>
      <c r="KIJ50" s="17" t="s">
        <v>105</v>
      </c>
      <c r="KIK50" s="17" t="s">
        <v>105</v>
      </c>
      <c r="KIL50" s="17" t="s">
        <v>105</v>
      </c>
      <c r="KIM50" s="17" t="s">
        <v>105</v>
      </c>
      <c r="KIN50" s="17" t="s">
        <v>105</v>
      </c>
      <c r="KIO50" s="17" t="s">
        <v>105</v>
      </c>
      <c r="KIP50" s="17" t="s">
        <v>105</v>
      </c>
      <c r="KIQ50" s="17" t="s">
        <v>105</v>
      </c>
      <c r="KIR50" s="17" t="s">
        <v>105</v>
      </c>
      <c r="KIS50" s="17" t="s">
        <v>105</v>
      </c>
      <c r="KIT50" s="17" t="s">
        <v>105</v>
      </c>
      <c r="KIU50" s="17" t="s">
        <v>105</v>
      </c>
      <c r="KIV50" s="17" t="s">
        <v>105</v>
      </c>
      <c r="KIW50" s="17" t="s">
        <v>105</v>
      </c>
      <c r="KIX50" s="17" t="s">
        <v>105</v>
      </c>
      <c r="KIY50" s="17" t="s">
        <v>105</v>
      </c>
      <c r="KIZ50" s="17" t="s">
        <v>105</v>
      </c>
      <c r="KJA50" s="17" t="s">
        <v>105</v>
      </c>
      <c r="KJB50" s="17" t="s">
        <v>105</v>
      </c>
      <c r="KJC50" s="17" t="s">
        <v>105</v>
      </c>
      <c r="KJD50" s="17" t="s">
        <v>105</v>
      </c>
      <c r="KJE50" s="17" t="s">
        <v>105</v>
      </c>
      <c r="KJF50" s="17" t="s">
        <v>105</v>
      </c>
      <c r="KJG50" s="17" t="s">
        <v>105</v>
      </c>
      <c r="KJH50" s="17" t="s">
        <v>105</v>
      </c>
      <c r="KJI50" s="17" t="s">
        <v>105</v>
      </c>
      <c r="KJJ50" s="17" t="s">
        <v>105</v>
      </c>
      <c r="KJK50" s="17" t="s">
        <v>105</v>
      </c>
      <c r="KJL50" s="17" t="s">
        <v>105</v>
      </c>
      <c r="KJM50" s="17" t="s">
        <v>105</v>
      </c>
      <c r="KJN50" s="17" t="s">
        <v>105</v>
      </c>
      <c r="KJO50" s="17" t="s">
        <v>105</v>
      </c>
      <c r="KJP50" s="17" t="s">
        <v>105</v>
      </c>
      <c r="KJQ50" s="17" t="s">
        <v>105</v>
      </c>
      <c r="KJR50" s="17" t="s">
        <v>105</v>
      </c>
      <c r="KJS50" s="17" t="s">
        <v>105</v>
      </c>
      <c r="KJT50" s="17" t="s">
        <v>105</v>
      </c>
      <c r="KJU50" s="17" t="s">
        <v>105</v>
      </c>
      <c r="KJV50" s="17" t="s">
        <v>105</v>
      </c>
      <c r="KJW50" s="17" t="s">
        <v>105</v>
      </c>
      <c r="KJX50" s="17" t="s">
        <v>105</v>
      </c>
      <c r="KJY50" s="17" t="s">
        <v>105</v>
      </c>
      <c r="KJZ50" s="17" t="s">
        <v>105</v>
      </c>
      <c r="KKA50" s="17" t="s">
        <v>105</v>
      </c>
      <c r="KKB50" s="17" t="s">
        <v>105</v>
      </c>
      <c r="KKC50" s="17" t="s">
        <v>105</v>
      </c>
      <c r="KKD50" s="17" t="s">
        <v>105</v>
      </c>
      <c r="KKE50" s="17" t="s">
        <v>105</v>
      </c>
      <c r="KKF50" s="17" t="s">
        <v>105</v>
      </c>
      <c r="KKG50" s="17" t="s">
        <v>105</v>
      </c>
      <c r="KKH50" s="17" t="s">
        <v>105</v>
      </c>
      <c r="KKI50" s="17" t="s">
        <v>105</v>
      </c>
      <c r="KKJ50" s="17" t="s">
        <v>105</v>
      </c>
      <c r="KKK50" s="17" t="s">
        <v>105</v>
      </c>
      <c r="KKL50" s="17" t="s">
        <v>105</v>
      </c>
      <c r="KKM50" s="17" t="s">
        <v>105</v>
      </c>
      <c r="KKN50" s="17" t="s">
        <v>105</v>
      </c>
      <c r="KKO50" s="17" t="s">
        <v>105</v>
      </c>
      <c r="KKP50" s="17" t="s">
        <v>105</v>
      </c>
      <c r="KKQ50" s="17" t="s">
        <v>105</v>
      </c>
      <c r="KKR50" s="17" t="s">
        <v>105</v>
      </c>
      <c r="KKS50" s="17" t="s">
        <v>105</v>
      </c>
      <c r="KKT50" s="17" t="s">
        <v>105</v>
      </c>
      <c r="KKU50" s="17" t="s">
        <v>105</v>
      </c>
      <c r="KKV50" s="17" t="s">
        <v>105</v>
      </c>
      <c r="KKW50" s="17" t="s">
        <v>105</v>
      </c>
      <c r="KKX50" s="17" t="s">
        <v>105</v>
      </c>
      <c r="KKY50" s="17" t="s">
        <v>105</v>
      </c>
      <c r="KKZ50" s="17" t="s">
        <v>105</v>
      </c>
      <c r="KLA50" s="17" t="s">
        <v>105</v>
      </c>
      <c r="KLB50" s="17" t="s">
        <v>105</v>
      </c>
      <c r="KLC50" s="17" t="s">
        <v>105</v>
      </c>
      <c r="KLD50" s="17" t="s">
        <v>105</v>
      </c>
      <c r="KLE50" s="17" t="s">
        <v>105</v>
      </c>
      <c r="KLF50" s="17" t="s">
        <v>105</v>
      </c>
      <c r="KLG50" s="17" t="s">
        <v>105</v>
      </c>
      <c r="KLH50" s="17" t="s">
        <v>105</v>
      </c>
      <c r="KLI50" s="17" t="s">
        <v>105</v>
      </c>
      <c r="KLJ50" s="17" t="s">
        <v>105</v>
      </c>
      <c r="KLK50" s="17" t="s">
        <v>105</v>
      </c>
      <c r="KLL50" s="17" t="s">
        <v>105</v>
      </c>
      <c r="KLM50" s="17" t="s">
        <v>105</v>
      </c>
      <c r="KLN50" s="17" t="s">
        <v>105</v>
      </c>
      <c r="KLO50" s="17" t="s">
        <v>105</v>
      </c>
      <c r="KLP50" s="17" t="s">
        <v>105</v>
      </c>
      <c r="KLQ50" s="17" t="s">
        <v>105</v>
      </c>
      <c r="KLR50" s="17" t="s">
        <v>105</v>
      </c>
      <c r="KLS50" s="17" t="s">
        <v>105</v>
      </c>
      <c r="KLT50" s="17" t="s">
        <v>105</v>
      </c>
      <c r="KLU50" s="17" t="s">
        <v>105</v>
      </c>
      <c r="KLV50" s="17" t="s">
        <v>105</v>
      </c>
      <c r="KLW50" s="17" t="s">
        <v>105</v>
      </c>
      <c r="KLX50" s="17" t="s">
        <v>105</v>
      </c>
      <c r="KLY50" s="17" t="s">
        <v>105</v>
      </c>
      <c r="KLZ50" s="17" t="s">
        <v>105</v>
      </c>
      <c r="KMA50" s="17" t="s">
        <v>105</v>
      </c>
      <c r="KMB50" s="17" t="s">
        <v>105</v>
      </c>
      <c r="KMC50" s="17" t="s">
        <v>105</v>
      </c>
      <c r="KMD50" s="17" t="s">
        <v>105</v>
      </c>
      <c r="KME50" s="17" t="s">
        <v>105</v>
      </c>
      <c r="KMF50" s="17" t="s">
        <v>105</v>
      </c>
      <c r="KMG50" s="17" t="s">
        <v>105</v>
      </c>
      <c r="KMH50" s="17" t="s">
        <v>105</v>
      </c>
      <c r="KMI50" s="17" t="s">
        <v>105</v>
      </c>
      <c r="KMJ50" s="17" t="s">
        <v>105</v>
      </c>
      <c r="KMK50" s="17" t="s">
        <v>105</v>
      </c>
      <c r="KML50" s="17" t="s">
        <v>105</v>
      </c>
      <c r="KMM50" s="17" t="s">
        <v>105</v>
      </c>
      <c r="KMN50" s="17" t="s">
        <v>105</v>
      </c>
      <c r="KMO50" s="17" t="s">
        <v>105</v>
      </c>
      <c r="KMP50" s="17" t="s">
        <v>105</v>
      </c>
      <c r="KMQ50" s="17" t="s">
        <v>105</v>
      </c>
      <c r="KMR50" s="17" t="s">
        <v>105</v>
      </c>
      <c r="KMS50" s="17" t="s">
        <v>105</v>
      </c>
      <c r="KMT50" s="17" t="s">
        <v>105</v>
      </c>
      <c r="KMU50" s="17" t="s">
        <v>105</v>
      </c>
      <c r="KMV50" s="17" t="s">
        <v>105</v>
      </c>
      <c r="KMW50" s="17" t="s">
        <v>105</v>
      </c>
      <c r="KMX50" s="17" t="s">
        <v>105</v>
      </c>
      <c r="KMY50" s="17" t="s">
        <v>105</v>
      </c>
      <c r="KMZ50" s="17" t="s">
        <v>105</v>
      </c>
      <c r="KNA50" s="17" t="s">
        <v>105</v>
      </c>
      <c r="KNB50" s="17" t="s">
        <v>105</v>
      </c>
      <c r="KNC50" s="17" t="s">
        <v>105</v>
      </c>
      <c r="KND50" s="17" t="s">
        <v>105</v>
      </c>
      <c r="KNE50" s="17" t="s">
        <v>105</v>
      </c>
      <c r="KNF50" s="17" t="s">
        <v>105</v>
      </c>
      <c r="KNG50" s="17" t="s">
        <v>105</v>
      </c>
      <c r="KNH50" s="17" t="s">
        <v>105</v>
      </c>
      <c r="KNI50" s="17" t="s">
        <v>105</v>
      </c>
      <c r="KNJ50" s="17" t="s">
        <v>105</v>
      </c>
      <c r="KNK50" s="17" t="s">
        <v>105</v>
      </c>
      <c r="KNL50" s="17" t="s">
        <v>105</v>
      </c>
      <c r="KNM50" s="17" t="s">
        <v>105</v>
      </c>
      <c r="KNN50" s="17" t="s">
        <v>105</v>
      </c>
      <c r="KNO50" s="17" t="s">
        <v>105</v>
      </c>
      <c r="KNP50" s="17" t="s">
        <v>105</v>
      </c>
      <c r="KNQ50" s="17" t="s">
        <v>105</v>
      </c>
      <c r="KNR50" s="17" t="s">
        <v>105</v>
      </c>
      <c r="KNS50" s="17" t="s">
        <v>105</v>
      </c>
      <c r="KNT50" s="17" t="s">
        <v>105</v>
      </c>
      <c r="KNU50" s="17" t="s">
        <v>105</v>
      </c>
      <c r="KNV50" s="17" t="s">
        <v>105</v>
      </c>
      <c r="KNW50" s="17" t="s">
        <v>105</v>
      </c>
      <c r="KNX50" s="17" t="s">
        <v>105</v>
      </c>
      <c r="KNY50" s="17" t="s">
        <v>105</v>
      </c>
      <c r="KNZ50" s="17" t="s">
        <v>105</v>
      </c>
      <c r="KOA50" s="17" t="s">
        <v>105</v>
      </c>
      <c r="KOB50" s="17" t="s">
        <v>105</v>
      </c>
      <c r="KOC50" s="17" t="s">
        <v>105</v>
      </c>
      <c r="KOD50" s="17" t="s">
        <v>105</v>
      </c>
      <c r="KOE50" s="17" t="s">
        <v>105</v>
      </c>
      <c r="KOF50" s="17" t="s">
        <v>105</v>
      </c>
      <c r="KOG50" s="17" t="s">
        <v>105</v>
      </c>
      <c r="KOH50" s="17" t="s">
        <v>105</v>
      </c>
      <c r="KOI50" s="17" t="s">
        <v>105</v>
      </c>
      <c r="KOJ50" s="17" t="s">
        <v>105</v>
      </c>
      <c r="KOK50" s="17" t="s">
        <v>105</v>
      </c>
      <c r="KOL50" s="17" t="s">
        <v>105</v>
      </c>
      <c r="KOM50" s="17" t="s">
        <v>105</v>
      </c>
      <c r="KON50" s="17" t="s">
        <v>105</v>
      </c>
      <c r="KOO50" s="17" t="s">
        <v>105</v>
      </c>
      <c r="KOP50" s="17" t="s">
        <v>105</v>
      </c>
      <c r="KOQ50" s="17" t="s">
        <v>105</v>
      </c>
      <c r="KOR50" s="17" t="s">
        <v>105</v>
      </c>
      <c r="KOS50" s="17" t="s">
        <v>105</v>
      </c>
      <c r="KOT50" s="17" t="s">
        <v>105</v>
      </c>
      <c r="KOU50" s="17" t="s">
        <v>105</v>
      </c>
      <c r="KOV50" s="17" t="s">
        <v>105</v>
      </c>
      <c r="KOW50" s="17" t="s">
        <v>105</v>
      </c>
      <c r="KOX50" s="17" t="s">
        <v>105</v>
      </c>
      <c r="KOY50" s="17" t="s">
        <v>105</v>
      </c>
      <c r="KOZ50" s="17" t="s">
        <v>105</v>
      </c>
      <c r="KPA50" s="17" t="s">
        <v>105</v>
      </c>
      <c r="KPB50" s="17" t="s">
        <v>105</v>
      </c>
      <c r="KPC50" s="17" t="s">
        <v>105</v>
      </c>
      <c r="KPD50" s="17" t="s">
        <v>105</v>
      </c>
      <c r="KPE50" s="17" t="s">
        <v>105</v>
      </c>
      <c r="KPF50" s="17" t="s">
        <v>105</v>
      </c>
      <c r="KPG50" s="17" t="s">
        <v>105</v>
      </c>
      <c r="KPH50" s="17" t="s">
        <v>105</v>
      </c>
      <c r="KPI50" s="17" t="s">
        <v>105</v>
      </c>
      <c r="KPJ50" s="17" t="s">
        <v>105</v>
      </c>
      <c r="KPK50" s="17" t="s">
        <v>105</v>
      </c>
      <c r="KPL50" s="17" t="s">
        <v>105</v>
      </c>
      <c r="KPM50" s="17" t="s">
        <v>105</v>
      </c>
      <c r="KPN50" s="17" t="s">
        <v>105</v>
      </c>
      <c r="KPO50" s="17" t="s">
        <v>105</v>
      </c>
      <c r="KPP50" s="17" t="s">
        <v>105</v>
      </c>
      <c r="KPQ50" s="17" t="s">
        <v>105</v>
      </c>
      <c r="KPR50" s="17" t="s">
        <v>105</v>
      </c>
      <c r="KPS50" s="17" t="s">
        <v>105</v>
      </c>
      <c r="KPT50" s="17" t="s">
        <v>105</v>
      </c>
      <c r="KPU50" s="17" t="s">
        <v>105</v>
      </c>
      <c r="KPV50" s="17" t="s">
        <v>105</v>
      </c>
      <c r="KPW50" s="17" t="s">
        <v>105</v>
      </c>
      <c r="KPX50" s="17" t="s">
        <v>105</v>
      </c>
      <c r="KPY50" s="17" t="s">
        <v>105</v>
      </c>
      <c r="KPZ50" s="17" t="s">
        <v>105</v>
      </c>
      <c r="KQA50" s="17" t="s">
        <v>105</v>
      </c>
      <c r="KQB50" s="17" t="s">
        <v>105</v>
      </c>
      <c r="KQC50" s="17" t="s">
        <v>105</v>
      </c>
      <c r="KQD50" s="17" t="s">
        <v>105</v>
      </c>
      <c r="KQE50" s="17" t="s">
        <v>105</v>
      </c>
      <c r="KQF50" s="17" t="s">
        <v>105</v>
      </c>
      <c r="KQG50" s="17" t="s">
        <v>105</v>
      </c>
      <c r="KQH50" s="17" t="s">
        <v>105</v>
      </c>
      <c r="KQI50" s="17" t="s">
        <v>105</v>
      </c>
      <c r="KQJ50" s="17" t="s">
        <v>105</v>
      </c>
      <c r="KQK50" s="17" t="s">
        <v>105</v>
      </c>
      <c r="KQL50" s="17" t="s">
        <v>105</v>
      </c>
      <c r="KQM50" s="17" t="s">
        <v>105</v>
      </c>
      <c r="KQN50" s="17" t="s">
        <v>105</v>
      </c>
      <c r="KQO50" s="17" t="s">
        <v>105</v>
      </c>
      <c r="KQP50" s="17" t="s">
        <v>105</v>
      </c>
      <c r="KQQ50" s="17" t="s">
        <v>105</v>
      </c>
      <c r="KQR50" s="17" t="s">
        <v>105</v>
      </c>
      <c r="KQS50" s="17" t="s">
        <v>105</v>
      </c>
      <c r="KQT50" s="17" t="s">
        <v>105</v>
      </c>
      <c r="KQU50" s="17" t="s">
        <v>105</v>
      </c>
      <c r="KQV50" s="17" t="s">
        <v>105</v>
      </c>
      <c r="KQW50" s="17" t="s">
        <v>105</v>
      </c>
      <c r="KQX50" s="17" t="s">
        <v>105</v>
      </c>
      <c r="KQY50" s="17" t="s">
        <v>105</v>
      </c>
      <c r="KQZ50" s="17" t="s">
        <v>105</v>
      </c>
      <c r="KRA50" s="17" t="s">
        <v>105</v>
      </c>
      <c r="KRB50" s="17" t="s">
        <v>105</v>
      </c>
      <c r="KRC50" s="17" t="s">
        <v>105</v>
      </c>
      <c r="KRD50" s="17" t="s">
        <v>105</v>
      </c>
      <c r="KRE50" s="17" t="s">
        <v>105</v>
      </c>
      <c r="KRF50" s="17" t="s">
        <v>105</v>
      </c>
      <c r="KRG50" s="17" t="s">
        <v>105</v>
      </c>
      <c r="KRH50" s="17" t="s">
        <v>105</v>
      </c>
      <c r="KRI50" s="17" t="s">
        <v>105</v>
      </c>
      <c r="KRJ50" s="17" t="s">
        <v>105</v>
      </c>
      <c r="KRK50" s="17" t="s">
        <v>105</v>
      </c>
      <c r="KRL50" s="17" t="s">
        <v>105</v>
      </c>
      <c r="KRM50" s="17" t="s">
        <v>105</v>
      </c>
      <c r="KRN50" s="17" t="s">
        <v>105</v>
      </c>
      <c r="KRO50" s="17" t="s">
        <v>105</v>
      </c>
      <c r="KRP50" s="17" t="s">
        <v>105</v>
      </c>
      <c r="KRQ50" s="17" t="s">
        <v>105</v>
      </c>
      <c r="KRR50" s="17" t="s">
        <v>105</v>
      </c>
      <c r="KRS50" s="17" t="s">
        <v>105</v>
      </c>
      <c r="KRT50" s="17" t="s">
        <v>105</v>
      </c>
      <c r="KRU50" s="17" t="s">
        <v>105</v>
      </c>
      <c r="KRV50" s="17" t="s">
        <v>105</v>
      </c>
      <c r="KRW50" s="17" t="s">
        <v>105</v>
      </c>
      <c r="KRX50" s="17" t="s">
        <v>105</v>
      </c>
      <c r="KRY50" s="17" t="s">
        <v>105</v>
      </c>
      <c r="KRZ50" s="17" t="s">
        <v>105</v>
      </c>
      <c r="KSA50" s="17" t="s">
        <v>105</v>
      </c>
      <c r="KSB50" s="17" t="s">
        <v>105</v>
      </c>
      <c r="KSC50" s="17" t="s">
        <v>105</v>
      </c>
      <c r="KSD50" s="17" t="s">
        <v>105</v>
      </c>
      <c r="KSE50" s="17" t="s">
        <v>105</v>
      </c>
      <c r="KSF50" s="17" t="s">
        <v>105</v>
      </c>
      <c r="KSG50" s="17" t="s">
        <v>105</v>
      </c>
      <c r="KSH50" s="17" t="s">
        <v>105</v>
      </c>
      <c r="KSI50" s="17" t="s">
        <v>105</v>
      </c>
      <c r="KSJ50" s="17" t="s">
        <v>105</v>
      </c>
      <c r="KSK50" s="17" t="s">
        <v>105</v>
      </c>
      <c r="KSL50" s="17" t="s">
        <v>105</v>
      </c>
      <c r="KSM50" s="17" t="s">
        <v>105</v>
      </c>
      <c r="KSN50" s="17" t="s">
        <v>105</v>
      </c>
      <c r="KSO50" s="17" t="s">
        <v>105</v>
      </c>
      <c r="KSP50" s="17" t="s">
        <v>105</v>
      </c>
      <c r="KSQ50" s="17" t="s">
        <v>105</v>
      </c>
      <c r="KSR50" s="17" t="s">
        <v>105</v>
      </c>
      <c r="KSS50" s="17" t="s">
        <v>105</v>
      </c>
      <c r="KST50" s="17" t="s">
        <v>105</v>
      </c>
      <c r="KSU50" s="17" t="s">
        <v>105</v>
      </c>
      <c r="KSV50" s="17" t="s">
        <v>105</v>
      </c>
      <c r="KSW50" s="17" t="s">
        <v>105</v>
      </c>
      <c r="KSX50" s="17" t="s">
        <v>105</v>
      </c>
      <c r="KSY50" s="17" t="s">
        <v>105</v>
      </c>
      <c r="KSZ50" s="17" t="s">
        <v>105</v>
      </c>
      <c r="KTA50" s="17" t="s">
        <v>105</v>
      </c>
      <c r="KTB50" s="17" t="s">
        <v>105</v>
      </c>
      <c r="KTC50" s="17" t="s">
        <v>105</v>
      </c>
      <c r="KTD50" s="17" t="s">
        <v>105</v>
      </c>
      <c r="KTE50" s="17" t="s">
        <v>105</v>
      </c>
      <c r="KTF50" s="17" t="s">
        <v>105</v>
      </c>
      <c r="KTG50" s="17" t="s">
        <v>105</v>
      </c>
      <c r="KTH50" s="17" t="s">
        <v>105</v>
      </c>
      <c r="KTI50" s="17" t="s">
        <v>105</v>
      </c>
      <c r="KTJ50" s="17" t="s">
        <v>105</v>
      </c>
      <c r="KTK50" s="17" t="s">
        <v>105</v>
      </c>
      <c r="KTL50" s="17" t="s">
        <v>105</v>
      </c>
      <c r="KTM50" s="17" t="s">
        <v>105</v>
      </c>
      <c r="KTN50" s="17" t="s">
        <v>105</v>
      </c>
      <c r="KTO50" s="17" t="s">
        <v>105</v>
      </c>
      <c r="KTP50" s="17" t="s">
        <v>105</v>
      </c>
      <c r="KTQ50" s="17" t="s">
        <v>105</v>
      </c>
      <c r="KTR50" s="17" t="s">
        <v>105</v>
      </c>
      <c r="KTS50" s="17" t="s">
        <v>105</v>
      </c>
      <c r="KTT50" s="17" t="s">
        <v>105</v>
      </c>
      <c r="KTU50" s="17" t="s">
        <v>105</v>
      </c>
      <c r="KTV50" s="17" t="s">
        <v>105</v>
      </c>
      <c r="KTW50" s="17" t="s">
        <v>105</v>
      </c>
      <c r="KTX50" s="17" t="s">
        <v>105</v>
      </c>
      <c r="KTY50" s="17" t="s">
        <v>105</v>
      </c>
      <c r="KTZ50" s="17" t="s">
        <v>105</v>
      </c>
      <c r="KUA50" s="17" t="s">
        <v>105</v>
      </c>
      <c r="KUB50" s="17" t="s">
        <v>105</v>
      </c>
      <c r="KUC50" s="17" t="s">
        <v>105</v>
      </c>
      <c r="KUD50" s="17" t="s">
        <v>105</v>
      </c>
      <c r="KUE50" s="17" t="s">
        <v>105</v>
      </c>
      <c r="KUF50" s="17" t="s">
        <v>105</v>
      </c>
      <c r="KUG50" s="17" t="s">
        <v>105</v>
      </c>
      <c r="KUH50" s="17" t="s">
        <v>105</v>
      </c>
      <c r="KUI50" s="17" t="s">
        <v>105</v>
      </c>
      <c r="KUJ50" s="17" t="s">
        <v>105</v>
      </c>
      <c r="KUK50" s="17" t="s">
        <v>105</v>
      </c>
      <c r="KUL50" s="17" t="s">
        <v>105</v>
      </c>
      <c r="KUM50" s="17" t="s">
        <v>105</v>
      </c>
      <c r="KUN50" s="17" t="s">
        <v>105</v>
      </c>
      <c r="KUO50" s="17" t="s">
        <v>105</v>
      </c>
      <c r="KUP50" s="17" t="s">
        <v>105</v>
      </c>
      <c r="KUQ50" s="17" t="s">
        <v>105</v>
      </c>
      <c r="KUR50" s="17" t="s">
        <v>105</v>
      </c>
      <c r="KUS50" s="17" t="s">
        <v>105</v>
      </c>
      <c r="KUT50" s="17" t="s">
        <v>105</v>
      </c>
      <c r="KUU50" s="17" t="s">
        <v>105</v>
      </c>
      <c r="KUV50" s="17" t="s">
        <v>105</v>
      </c>
      <c r="KUW50" s="17" t="s">
        <v>105</v>
      </c>
      <c r="KUX50" s="17" t="s">
        <v>105</v>
      </c>
      <c r="KUY50" s="17" t="s">
        <v>105</v>
      </c>
      <c r="KUZ50" s="17" t="s">
        <v>105</v>
      </c>
      <c r="KVA50" s="17" t="s">
        <v>105</v>
      </c>
      <c r="KVB50" s="17" t="s">
        <v>105</v>
      </c>
      <c r="KVC50" s="17" t="s">
        <v>105</v>
      </c>
      <c r="KVD50" s="17" t="s">
        <v>105</v>
      </c>
      <c r="KVE50" s="17" t="s">
        <v>105</v>
      </c>
      <c r="KVF50" s="17" t="s">
        <v>105</v>
      </c>
      <c r="KVG50" s="17" t="s">
        <v>105</v>
      </c>
      <c r="KVH50" s="17" t="s">
        <v>105</v>
      </c>
      <c r="KVI50" s="17" t="s">
        <v>105</v>
      </c>
      <c r="KVJ50" s="17" t="s">
        <v>105</v>
      </c>
      <c r="KVK50" s="17" t="s">
        <v>105</v>
      </c>
      <c r="KVL50" s="17" t="s">
        <v>105</v>
      </c>
      <c r="KVM50" s="17" t="s">
        <v>105</v>
      </c>
      <c r="KVN50" s="17" t="s">
        <v>105</v>
      </c>
      <c r="KVO50" s="17" t="s">
        <v>105</v>
      </c>
      <c r="KVP50" s="17" t="s">
        <v>105</v>
      </c>
      <c r="KVQ50" s="17" t="s">
        <v>105</v>
      </c>
      <c r="KVR50" s="17" t="s">
        <v>105</v>
      </c>
      <c r="KVS50" s="17" t="s">
        <v>105</v>
      </c>
      <c r="KVT50" s="17" t="s">
        <v>105</v>
      </c>
      <c r="KVU50" s="17" t="s">
        <v>105</v>
      </c>
      <c r="KVV50" s="17" t="s">
        <v>105</v>
      </c>
      <c r="KVW50" s="17" t="s">
        <v>105</v>
      </c>
      <c r="KVX50" s="17" t="s">
        <v>105</v>
      </c>
      <c r="KVY50" s="17" t="s">
        <v>105</v>
      </c>
      <c r="KVZ50" s="17" t="s">
        <v>105</v>
      </c>
      <c r="KWA50" s="17" t="s">
        <v>105</v>
      </c>
      <c r="KWB50" s="17" t="s">
        <v>105</v>
      </c>
      <c r="KWC50" s="17" t="s">
        <v>105</v>
      </c>
      <c r="KWD50" s="17" t="s">
        <v>105</v>
      </c>
      <c r="KWE50" s="17" t="s">
        <v>105</v>
      </c>
      <c r="KWF50" s="17" t="s">
        <v>105</v>
      </c>
      <c r="KWG50" s="17" t="s">
        <v>105</v>
      </c>
      <c r="KWH50" s="17" t="s">
        <v>105</v>
      </c>
      <c r="KWI50" s="17" t="s">
        <v>105</v>
      </c>
      <c r="KWJ50" s="17" t="s">
        <v>105</v>
      </c>
      <c r="KWK50" s="17" t="s">
        <v>105</v>
      </c>
      <c r="KWL50" s="17" t="s">
        <v>105</v>
      </c>
      <c r="KWM50" s="17" t="s">
        <v>105</v>
      </c>
      <c r="KWN50" s="17" t="s">
        <v>105</v>
      </c>
      <c r="KWO50" s="17" t="s">
        <v>105</v>
      </c>
      <c r="KWP50" s="17" t="s">
        <v>105</v>
      </c>
      <c r="KWQ50" s="17" t="s">
        <v>105</v>
      </c>
      <c r="KWR50" s="17" t="s">
        <v>105</v>
      </c>
      <c r="KWS50" s="17" t="s">
        <v>105</v>
      </c>
      <c r="KWT50" s="17" t="s">
        <v>105</v>
      </c>
      <c r="KWU50" s="17" t="s">
        <v>105</v>
      </c>
      <c r="KWV50" s="17" t="s">
        <v>105</v>
      </c>
      <c r="KWW50" s="17" t="s">
        <v>105</v>
      </c>
      <c r="KWX50" s="17" t="s">
        <v>105</v>
      </c>
      <c r="KWY50" s="17" t="s">
        <v>105</v>
      </c>
      <c r="KWZ50" s="17" t="s">
        <v>105</v>
      </c>
      <c r="KXA50" s="17" t="s">
        <v>105</v>
      </c>
      <c r="KXB50" s="17" t="s">
        <v>105</v>
      </c>
      <c r="KXC50" s="17" t="s">
        <v>105</v>
      </c>
      <c r="KXD50" s="17" t="s">
        <v>105</v>
      </c>
      <c r="KXE50" s="17" t="s">
        <v>105</v>
      </c>
      <c r="KXF50" s="17" t="s">
        <v>105</v>
      </c>
      <c r="KXG50" s="17" t="s">
        <v>105</v>
      </c>
      <c r="KXH50" s="17" t="s">
        <v>105</v>
      </c>
      <c r="KXI50" s="17" t="s">
        <v>105</v>
      </c>
      <c r="KXJ50" s="17" t="s">
        <v>105</v>
      </c>
      <c r="KXK50" s="17" t="s">
        <v>105</v>
      </c>
      <c r="KXL50" s="17" t="s">
        <v>105</v>
      </c>
      <c r="KXM50" s="17" t="s">
        <v>105</v>
      </c>
      <c r="KXN50" s="17" t="s">
        <v>105</v>
      </c>
      <c r="KXO50" s="17" t="s">
        <v>105</v>
      </c>
      <c r="KXP50" s="17" t="s">
        <v>105</v>
      </c>
      <c r="KXQ50" s="17" t="s">
        <v>105</v>
      </c>
      <c r="KXR50" s="17" t="s">
        <v>105</v>
      </c>
      <c r="KXS50" s="17" t="s">
        <v>105</v>
      </c>
      <c r="KXT50" s="17" t="s">
        <v>105</v>
      </c>
      <c r="KXU50" s="17" t="s">
        <v>105</v>
      </c>
      <c r="KXV50" s="17" t="s">
        <v>105</v>
      </c>
      <c r="KXW50" s="17" t="s">
        <v>105</v>
      </c>
      <c r="KXX50" s="17" t="s">
        <v>105</v>
      </c>
      <c r="KXY50" s="17" t="s">
        <v>105</v>
      </c>
      <c r="KXZ50" s="17" t="s">
        <v>105</v>
      </c>
      <c r="KYA50" s="17" t="s">
        <v>105</v>
      </c>
      <c r="KYB50" s="17" t="s">
        <v>105</v>
      </c>
      <c r="KYC50" s="17" t="s">
        <v>105</v>
      </c>
      <c r="KYD50" s="17" t="s">
        <v>105</v>
      </c>
      <c r="KYE50" s="17" t="s">
        <v>105</v>
      </c>
      <c r="KYF50" s="17" t="s">
        <v>105</v>
      </c>
      <c r="KYG50" s="17" t="s">
        <v>105</v>
      </c>
      <c r="KYH50" s="17" t="s">
        <v>105</v>
      </c>
      <c r="KYI50" s="17" t="s">
        <v>105</v>
      </c>
      <c r="KYJ50" s="17" t="s">
        <v>105</v>
      </c>
      <c r="KYK50" s="17" t="s">
        <v>105</v>
      </c>
      <c r="KYL50" s="17" t="s">
        <v>105</v>
      </c>
      <c r="KYM50" s="17" t="s">
        <v>105</v>
      </c>
      <c r="KYN50" s="17" t="s">
        <v>105</v>
      </c>
      <c r="KYO50" s="17" t="s">
        <v>105</v>
      </c>
      <c r="KYP50" s="17" t="s">
        <v>105</v>
      </c>
      <c r="KYQ50" s="17" t="s">
        <v>105</v>
      </c>
      <c r="KYR50" s="17" t="s">
        <v>105</v>
      </c>
      <c r="KYS50" s="17" t="s">
        <v>105</v>
      </c>
      <c r="KYT50" s="17" t="s">
        <v>105</v>
      </c>
      <c r="KYU50" s="17" t="s">
        <v>105</v>
      </c>
      <c r="KYV50" s="17" t="s">
        <v>105</v>
      </c>
      <c r="KYW50" s="17" t="s">
        <v>105</v>
      </c>
      <c r="KYX50" s="17" t="s">
        <v>105</v>
      </c>
      <c r="KYY50" s="17" t="s">
        <v>105</v>
      </c>
      <c r="KYZ50" s="17" t="s">
        <v>105</v>
      </c>
      <c r="KZA50" s="17" t="s">
        <v>105</v>
      </c>
      <c r="KZB50" s="17" t="s">
        <v>105</v>
      </c>
      <c r="KZC50" s="17" t="s">
        <v>105</v>
      </c>
      <c r="KZD50" s="17" t="s">
        <v>105</v>
      </c>
      <c r="KZE50" s="17" t="s">
        <v>105</v>
      </c>
      <c r="KZF50" s="17" t="s">
        <v>105</v>
      </c>
      <c r="KZG50" s="17" t="s">
        <v>105</v>
      </c>
      <c r="KZH50" s="17" t="s">
        <v>105</v>
      </c>
      <c r="KZI50" s="17" t="s">
        <v>105</v>
      </c>
      <c r="KZJ50" s="17" t="s">
        <v>105</v>
      </c>
      <c r="KZK50" s="17" t="s">
        <v>105</v>
      </c>
      <c r="KZL50" s="17" t="s">
        <v>105</v>
      </c>
      <c r="KZM50" s="17" t="s">
        <v>105</v>
      </c>
      <c r="KZN50" s="17" t="s">
        <v>105</v>
      </c>
      <c r="KZO50" s="17" t="s">
        <v>105</v>
      </c>
      <c r="KZP50" s="17" t="s">
        <v>105</v>
      </c>
      <c r="KZQ50" s="17" t="s">
        <v>105</v>
      </c>
      <c r="KZR50" s="17" t="s">
        <v>105</v>
      </c>
      <c r="KZS50" s="17" t="s">
        <v>105</v>
      </c>
      <c r="KZT50" s="17" t="s">
        <v>105</v>
      </c>
      <c r="KZU50" s="17" t="s">
        <v>105</v>
      </c>
      <c r="KZV50" s="17" t="s">
        <v>105</v>
      </c>
      <c r="KZW50" s="17" t="s">
        <v>105</v>
      </c>
      <c r="KZX50" s="17" t="s">
        <v>105</v>
      </c>
      <c r="KZY50" s="17" t="s">
        <v>105</v>
      </c>
      <c r="KZZ50" s="17" t="s">
        <v>105</v>
      </c>
      <c r="LAA50" s="17" t="s">
        <v>105</v>
      </c>
      <c r="LAB50" s="17" t="s">
        <v>105</v>
      </c>
      <c r="LAC50" s="17" t="s">
        <v>105</v>
      </c>
      <c r="LAD50" s="17" t="s">
        <v>105</v>
      </c>
      <c r="LAE50" s="17" t="s">
        <v>105</v>
      </c>
      <c r="LAF50" s="17" t="s">
        <v>105</v>
      </c>
      <c r="LAG50" s="17" t="s">
        <v>105</v>
      </c>
      <c r="LAH50" s="17" t="s">
        <v>105</v>
      </c>
      <c r="LAI50" s="17" t="s">
        <v>105</v>
      </c>
      <c r="LAJ50" s="17" t="s">
        <v>105</v>
      </c>
      <c r="LAK50" s="17" t="s">
        <v>105</v>
      </c>
      <c r="LAL50" s="17" t="s">
        <v>105</v>
      </c>
      <c r="LAM50" s="17" t="s">
        <v>105</v>
      </c>
      <c r="LAN50" s="17" t="s">
        <v>105</v>
      </c>
      <c r="LAO50" s="17" t="s">
        <v>105</v>
      </c>
      <c r="LAP50" s="17" t="s">
        <v>105</v>
      </c>
      <c r="LAQ50" s="17" t="s">
        <v>105</v>
      </c>
      <c r="LAR50" s="17" t="s">
        <v>105</v>
      </c>
      <c r="LAS50" s="17" t="s">
        <v>105</v>
      </c>
      <c r="LAT50" s="17" t="s">
        <v>105</v>
      </c>
      <c r="LAU50" s="17" t="s">
        <v>105</v>
      </c>
      <c r="LAV50" s="17" t="s">
        <v>105</v>
      </c>
      <c r="LAW50" s="17" t="s">
        <v>105</v>
      </c>
      <c r="LAX50" s="17" t="s">
        <v>105</v>
      </c>
      <c r="LAY50" s="17" t="s">
        <v>105</v>
      </c>
      <c r="LAZ50" s="17" t="s">
        <v>105</v>
      </c>
      <c r="LBA50" s="17" t="s">
        <v>105</v>
      </c>
      <c r="LBB50" s="17" t="s">
        <v>105</v>
      </c>
      <c r="LBC50" s="17" t="s">
        <v>105</v>
      </c>
      <c r="LBD50" s="17" t="s">
        <v>105</v>
      </c>
      <c r="LBE50" s="17" t="s">
        <v>105</v>
      </c>
      <c r="LBF50" s="17" t="s">
        <v>105</v>
      </c>
      <c r="LBG50" s="17" t="s">
        <v>105</v>
      </c>
      <c r="LBH50" s="17" t="s">
        <v>105</v>
      </c>
      <c r="LBI50" s="17" t="s">
        <v>105</v>
      </c>
      <c r="LBJ50" s="17" t="s">
        <v>105</v>
      </c>
      <c r="LBK50" s="17" t="s">
        <v>105</v>
      </c>
      <c r="LBL50" s="17" t="s">
        <v>105</v>
      </c>
      <c r="LBM50" s="17" t="s">
        <v>105</v>
      </c>
      <c r="LBN50" s="17" t="s">
        <v>105</v>
      </c>
      <c r="LBO50" s="17" t="s">
        <v>105</v>
      </c>
      <c r="LBP50" s="17" t="s">
        <v>105</v>
      </c>
      <c r="LBQ50" s="17" t="s">
        <v>105</v>
      </c>
      <c r="LBR50" s="17" t="s">
        <v>105</v>
      </c>
      <c r="LBS50" s="17" t="s">
        <v>105</v>
      </c>
      <c r="LBT50" s="17" t="s">
        <v>105</v>
      </c>
      <c r="LBU50" s="17" t="s">
        <v>105</v>
      </c>
      <c r="LBV50" s="17" t="s">
        <v>105</v>
      </c>
      <c r="LBW50" s="17" t="s">
        <v>105</v>
      </c>
      <c r="LBX50" s="17" t="s">
        <v>105</v>
      </c>
      <c r="LBY50" s="17" t="s">
        <v>105</v>
      </c>
      <c r="LBZ50" s="17" t="s">
        <v>105</v>
      </c>
      <c r="LCA50" s="17" t="s">
        <v>105</v>
      </c>
      <c r="LCB50" s="17" t="s">
        <v>105</v>
      </c>
      <c r="LCC50" s="17" t="s">
        <v>105</v>
      </c>
      <c r="LCD50" s="17" t="s">
        <v>105</v>
      </c>
      <c r="LCE50" s="17" t="s">
        <v>105</v>
      </c>
      <c r="LCF50" s="17" t="s">
        <v>105</v>
      </c>
      <c r="LCG50" s="17" t="s">
        <v>105</v>
      </c>
      <c r="LCH50" s="17" t="s">
        <v>105</v>
      </c>
      <c r="LCI50" s="17" t="s">
        <v>105</v>
      </c>
      <c r="LCJ50" s="17" t="s">
        <v>105</v>
      </c>
      <c r="LCK50" s="17" t="s">
        <v>105</v>
      </c>
      <c r="LCL50" s="17" t="s">
        <v>105</v>
      </c>
      <c r="LCM50" s="17" t="s">
        <v>105</v>
      </c>
      <c r="LCN50" s="17" t="s">
        <v>105</v>
      </c>
      <c r="LCO50" s="17" t="s">
        <v>105</v>
      </c>
      <c r="LCP50" s="17" t="s">
        <v>105</v>
      </c>
      <c r="LCQ50" s="17" t="s">
        <v>105</v>
      </c>
      <c r="LCR50" s="17" t="s">
        <v>105</v>
      </c>
      <c r="LCS50" s="17" t="s">
        <v>105</v>
      </c>
      <c r="LCT50" s="17" t="s">
        <v>105</v>
      </c>
      <c r="LCU50" s="17" t="s">
        <v>105</v>
      </c>
      <c r="LCV50" s="17" t="s">
        <v>105</v>
      </c>
      <c r="LCW50" s="17" t="s">
        <v>105</v>
      </c>
      <c r="LCX50" s="17" t="s">
        <v>105</v>
      </c>
      <c r="LCY50" s="17" t="s">
        <v>105</v>
      </c>
      <c r="LCZ50" s="17" t="s">
        <v>105</v>
      </c>
      <c r="LDA50" s="17" t="s">
        <v>105</v>
      </c>
      <c r="LDB50" s="17" t="s">
        <v>105</v>
      </c>
      <c r="LDC50" s="17" t="s">
        <v>105</v>
      </c>
      <c r="LDD50" s="17" t="s">
        <v>105</v>
      </c>
      <c r="LDE50" s="17" t="s">
        <v>105</v>
      </c>
      <c r="LDF50" s="17" t="s">
        <v>105</v>
      </c>
      <c r="LDG50" s="17" t="s">
        <v>105</v>
      </c>
      <c r="LDH50" s="17" t="s">
        <v>105</v>
      </c>
      <c r="LDI50" s="17" t="s">
        <v>105</v>
      </c>
      <c r="LDJ50" s="17" t="s">
        <v>105</v>
      </c>
      <c r="LDK50" s="17" t="s">
        <v>105</v>
      </c>
      <c r="LDL50" s="17" t="s">
        <v>105</v>
      </c>
      <c r="LDM50" s="17" t="s">
        <v>105</v>
      </c>
      <c r="LDN50" s="17" t="s">
        <v>105</v>
      </c>
      <c r="LDO50" s="17" t="s">
        <v>105</v>
      </c>
      <c r="LDP50" s="17" t="s">
        <v>105</v>
      </c>
      <c r="LDQ50" s="17" t="s">
        <v>105</v>
      </c>
      <c r="LDR50" s="17" t="s">
        <v>105</v>
      </c>
      <c r="LDS50" s="17" t="s">
        <v>105</v>
      </c>
      <c r="LDT50" s="17" t="s">
        <v>105</v>
      </c>
      <c r="LDU50" s="17" t="s">
        <v>105</v>
      </c>
      <c r="LDV50" s="17" t="s">
        <v>105</v>
      </c>
      <c r="LDW50" s="17" t="s">
        <v>105</v>
      </c>
      <c r="LDX50" s="17" t="s">
        <v>105</v>
      </c>
      <c r="LDY50" s="17" t="s">
        <v>105</v>
      </c>
      <c r="LDZ50" s="17" t="s">
        <v>105</v>
      </c>
      <c r="LEA50" s="17" t="s">
        <v>105</v>
      </c>
      <c r="LEB50" s="17" t="s">
        <v>105</v>
      </c>
      <c r="LEC50" s="17" t="s">
        <v>105</v>
      </c>
      <c r="LED50" s="17" t="s">
        <v>105</v>
      </c>
      <c r="LEE50" s="17" t="s">
        <v>105</v>
      </c>
      <c r="LEF50" s="17" t="s">
        <v>105</v>
      </c>
      <c r="LEG50" s="17" t="s">
        <v>105</v>
      </c>
      <c r="LEH50" s="17" t="s">
        <v>105</v>
      </c>
      <c r="LEI50" s="17" t="s">
        <v>105</v>
      </c>
      <c r="LEJ50" s="17" t="s">
        <v>105</v>
      </c>
      <c r="LEK50" s="17" t="s">
        <v>105</v>
      </c>
      <c r="LEL50" s="17" t="s">
        <v>105</v>
      </c>
      <c r="LEM50" s="17" t="s">
        <v>105</v>
      </c>
      <c r="LEN50" s="17" t="s">
        <v>105</v>
      </c>
      <c r="LEO50" s="17" t="s">
        <v>105</v>
      </c>
      <c r="LEP50" s="17" t="s">
        <v>105</v>
      </c>
      <c r="LEQ50" s="17" t="s">
        <v>105</v>
      </c>
      <c r="LER50" s="17" t="s">
        <v>105</v>
      </c>
      <c r="LES50" s="17" t="s">
        <v>105</v>
      </c>
      <c r="LET50" s="17" t="s">
        <v>105</v>
      </c>
      <c r="LEU50" s="17" t="s">
        <v>105</v>
      </c>
      <c r="LEV50" s="17" t="s">
        <v>105</v>
      </c>
      <c r="LEW50" s="17" t="s">
        <v>105</v>
      </c>
      <c r="LEX50" s="17" t="s">
        <v>105</v>
      </c>
      <c r="LEY50" s="17" t="s">
        <v>105</v>
      </c>
      <c r="LEZ50" s="17" t="s">
        <v>105</v>
      </c>
      <c r="LFA50" s="17" t="s">
        <v>105</v>
      </c>
      <c r="LFB50" s="17" t="s">
        <v>105</v>
      </c>
      <c r="LFC50" s="17" t="s">
        <v>105</v>
      </c>
      <c r="LFD50" s="17" t="s">
        <v>105</v>
      </c>
      <c r="LFE50" s="17" t="s">
        <v>105</v>
      </c>
      <c r="LFF50" s="17" t="s">
        <v>105</v>
      </c>
      <c r="LFG50" s="17" t="s">
        <v>105</v>
      </c>
      <c r="LFH50" s="17" t="s">
        <v>105</v>
      </c>
      <c r="LFI50" s="17" t="s">
        <v>105</v>
      </c>
      <c r="LFJ50" s="17" t="s">
        <v>105</v>
      </c>
      <c r="LFK50" s="17" t="s">
        <v>105</v>
      </c>
      <c r="LFL50" s="17" t="s">
        <v>105</v>
      </c>
      <c r="LFM50" s="17" t="s">
        <v>105</v>
      </c>
      <c r="LFN50" s="17" t="s">
        <v>105</v>
      </c>
      <c r="LFO50" s="17" t="s">
        <v>105</v>
      </c>
      <c r="LFP50" s="17" t="s">
        <v>105</v>
      </c>
      <c r="LFQ50" s="17" t="s">
        <v>105</v>
      </c>
      <c r="LFR50" s="17" t="s">
        <v>105</v>
      </c>
      <c r="LFS50" s="17" t="s">
        <v>105</v>
      </c>
      <c r="LFT50" s="17" t="s">
        <v>105</v>
      </c>
      <c r="LFU50" s="17" t="s">
        <v>105</v>
      </c>
      <c r="LFV50" s="17" t="s">
        <v>105</v>
      </c>
      <c r="LFW50" s="17" t="s">
        <v>105</v>
      </c>
      <c r="LFX50" s="17" t="s">
        <v>105</v>
      </c>
      <c r="LFY50" s="17" t="s">
        <v>105</v>
      </c>
      <c r="LFZ50" s="17" t="s">
        <v>105</v>
      </c>
      <c r="LGA50" s="17" t="s">
        <v>105</v>
      </c>
      <c r="LGB50" s="17" t="s">
        <v>105</v>
      </c>
      <c r="LGC50" s="17" t="s">
        <v>105</v>
      </c>
      <c r="LGD50" s="17" t="s">
        <v>105</v>
      </c>
      <c r="LGE50" s="17" t="s">
        <v>105</v>
      </c>
      <c r="LGF50" s="17" t="s">
        <v>105</v>
      </c>
      <c r="LGG50" s="17" t="s">
        <v>105</v>
      </c>
      <c r="LGH50" s="17" t="s">
        <v>105</v>
      </c>
      <c r="LGI50" s="17" t="s">
        <v>105</v>
      </c>
      <c r="LGJ50" s="17" t="s">
        <v>105</v>
      </c>
      <c r="LGK50" s="17" t="s">
        <v>105</v>
      </c>
      <c r="LGL50" s="17" t="s">
        <v>105</v>
      </c>
      <c r="LGM50" s="17" t="s">
        <v>105</v>
      </c>
      <c r="LGN50" s="17" t="s">
        <v>105</v>
      </c>
      <c r="LGO50" s="17" t="s">
        <v>105</v>
      </c>
      <c r="LGP50" s="17" t="s">
        <v>105</v>
      </c>
      <c r="LGQ50" s="17" t="s">
        <v>105</v>
      </c>
      <c r="LGR50" s="17" t="s">
        <v>105</v>
      </c>
      <c r="LGS50" s="17" t="s">
        <v>105</v>
      </c>
      <c r="LGT50" s="17" t="s">
        <v>105</v>
      </c>
      <c r="LGU50" s="17" t="s">
        <v>105</v>
      </c>
      <c r="LGV50" s="17" t="s">
        <v>105</v>
      </c>
      <c r="LGW50" s="17" t="s">
        <v>105</v>
      </c>
      <c r="LGX50" s="17" t="s">
        <v>105</v>
      </c>
      <c r="LGY50" s="17" t="s">
        <v>105</v>
      </c>
      <c r="LGZ50" s="17" t="s">
        <v>105</v>
      </c>
      <c r="LHA50" s="17" t="s">
        <v>105</v>
      </c>
      <c r="LHB50" s="17" t="s">
        <v>105</v>
      </c>
      <c r="LHC50" s="17" t="s">
        <v>105</v>
      </c>
      <c r="LHD50" s="17" t="s">
        <v>105</v>
      </c>
      <c r="LHE50" s="17" t="s">
        <v>105</v>
      </c>
      <c r="LHF50" s="17" t="s">
        <v>105</v>
      </c>
      <c r="LHG50" s="17" t="s">
        <v>105</v>
      </c>
      <c r="LHH50" s="17" t="s">
        <v>105</v>
      </c>
      <c r="LHI50" s="17" t="s">
        <v>105</v>
      </c>
      <c r="LHJ50" s="17" t="s">
        <v>105</v>
      </c>
      <c r="LHK50" s="17" t="s">
        <v>105</v>
      </c>
      <c r="LHL50" s="17" t="s">
        <v>105</v>
      </c>
      <c r="LHM50" s="17" t="s">
        <v>105</v>
      </c>
      <c r="LHN50" s="17" t="s">
        <v>105</v>
      </c>
      <c r="LHO50" s="17" t="s">
        <v>105</v>
      </c>
      <c r="LHP50" s="17" t="s">
        <v>105</v>
      </c>
      <c r="LHQ50" s="17" t="s">
        <v>105</v>
      </c>
      <c r="LHR50" s="17" t="s">
        <v>105</v>
      </c>
      <c r="LHS50" s="17" t="s">
        <v>105</v>
      </c>
      <c r="LHT50" s="17" t="s">
        <v>105</v>
      </c>
      <c r="LHU50" s="17" t="s">
        <v>105</v>
      </c>
      <c r="LHV50" s="17" t="s">
        <v>105</v>
      </c>
      <c r="LHW50" s="17" t="s">
        <v>105</v>
      </c>
      <c r="LHX50" s="17" t="s">
        <v>105</v>
      </c>
      <c r="LHY50" s="17" t="s">
        <v>105</v>
      </c>
      <c r="LHZ50" s="17" t="s">
        <v>105</v>
      </c>
      <c r="LIA50" s="17" t="s">
        <v>105</v>
      </c>
      <c r="LIB50" s="17" t="s">
        <v>105</v>
      </c>
      <c r="LIC50" s="17" t="s">
        <v>105</v>
      </c>
      <c r="LID50" s="17" t="s">
        <v>105</v>
      </c>
      <c r="LIE50" s="17" t="s">
        <v>105</v>
      </c>
      <c r="LIF50" s="17" t="s">
        <v>105</v>
      </c>
      <c r="LIG50" s="17" t="s">
        <v>105</v>
      </c>
      <c r="LIH50" s="17" t="s">
        <v>105</v>
      </c>
      <c r="LII50" s="17" t="s">
        <v>105</v>
      </c>
      <c r="LIJ50" s="17" t="s">
        <v>105</v>
      </c>
      <c r="LIK50" s="17" t="s">
        <v>105</v>
      </c>
      <c r="LIL50" s="17" t="s">
        <v>105</v>
      </c>
      <c r="LIM50" s="17" t="s">
        <v>105</v>
      </c>
      <c r="LIN50" s="17" t="s">
        <v>105</v>
      </c>
      <c r="LIO50" s="17" t="s">
        <v>105</v>
      </c>
      <c r="LIP50" s="17" t="s">
        <v>105</v>
      </c>
      <c r="LIQ50" s="17" t="s">
        <v>105</v>
      </c>
      <c r="LIR50" s="17" t="s">
        <v>105</v>
      </c>
      <c r="LIS50" s="17" t="s">
        <v>105</v>
      </c>
      <c r="LIT50" s="17" t="s">
        <v>105</v>
      </c>
      <c r="LIU50" s="17" t="s">
        <v>105</v>
      </c>
      <c r="LIV50" s="17" t="s">
        <v>105</v>
      </c>
      <c r="LIW50" s="17" t="s">
        <v>105</v>
      </c>
      <c r="LIX50" s="17" t="s">
        <v>105</v>
      </c>
      <c r="LIY50" s="17" t="s">
        <v>105</v>
      </c>
      <c r="LIZ50" s="17" t="s">
        <v>105</v>
      </c>
      <c r="LJA50" s="17" t="s">
        <v>105</v>
      </c>
      <c r="LJB50" s="17" t="s">
        <v>105</v>
      </c>
      <c r="LJC50" s="17" t="s">
        <v>105</v>
      </c>
      <c r="LJD50" s="17" t="s">
        <v>105</v>
      </c>
      <c r="LJE50" s="17" t="s">
        <v>105</v>
      </c>
      <c r="LJF50" s="17" t="s">
        <v>105</v>
      </c>
      <c r="LJG50" s="17" t="s">
        <v>105</v>
      </c>
      <c r="LJH50" s="17" t="s">
        <v>105</v>
      </c>
      <c r="LJI50" s="17" t="s">
        <v>105</v>
      </c>
      <c r="LJJ50" s="17" t="s">
        <v>105</v>
      </c>
      <c r="LJK50" s="17" t="s">
        <v>105</v>
      </c>
      <c r="LJL50" s="17" t="s">
        <v>105</v>
      </c>
      <c r="LJM50" s="17" t="s">
        <v>105</v>
      </c>
      <c r="LJN50" s="17" t="s">
        <v>105</v>
      </c>
      <c r="LJO50" s="17" t="s">
        <v>105</v>
      </c>
      <c r="LJP50" s="17" t="s">
        <v>105</v>
      </c>
      <c r="LJQ50" s="17" t="s">
        <v>105</v>
      </c>
      <c r="LJR50" s="17" t="s">
        <v>105</v>
      </c>
      <c r="LJS50" s="17" t="s">
        <v>105</v>
      </c>
      <c r="LJT50" s="17" t="s">
        <v>105</v>
      </c>
      <c r="LJU50" s="17" t="s">
        <v>105</v>
      </c>
      <c r="LJV50" s="17" t="s">
        <v>105</v>
      </c>
      <c r="LJW50" s="17" t="s">
        <v>105</v>
      </c>
      <c r="LJX50" s="17" t="s">
        <v>105</v>
      </c>
      <c r="LJY50" s="17" t="s">
        <v>105</v>
      </c>
      <c r="LJZ50" s="17" t="s">
        <v>105</v>
      </c>
      <c r="LKA50" s="17" t="s">
        <v>105</v>
      </c>
      <c r="LKB50" s="17" t="s">
        <v>105</v>
      </c>
      <c r="LKC50" s="17" t="s">
        <v>105</v>
      </c>
      <c r="LKD50" s="17" t="s">
        <v>105</v>
      </c>
      <c r="LKE50" s="17" t="s">
        <v>105</v>
      </c>
      <c r="LKF50" s="17" t="s">
        <v>105</v>
      </c>
      <c r="LKG50" s="17" t="s">
        <v>105</v>
      </c>
      <c r="LKH50" s="17" t="s">
        <v>105</v>
      </c>
      <c r="LKI50" s="17" t="s">
        <v>105</v>
      </c>
      <c r="LKJ50" s="17" t="s">
        <v>105</v>
      </c>
      <c r="LKK50" s="17" t="s">
        <v>105</v>
      </c>
      <c r="LKL50" s="17" t="s">
        <v>105</v>
      </c>
      <c r="LKM50" s="17" t="s">
        <v>105</v>
      </c>
      <c r="LKN50" s="17" t="s">
        <v>105</v>
      </c>
      <c r="LKO50" s="17" t="s">
        <v>105</v>
      </c>
      <c r="LKP50" s="17" t="s">
        <v>105</v>
      </c>
      <c r="LKQ50" s="17" t="s">
        <v>105</v>
      </c>
      <c r="LKR50" s="17" t="s">
        <v>105</v>
      </c>
      <c r="LKS50" s="17" t="s">
        <v>105</v>
      </c>
      <c r="LKT50" s="17" t="s">
        <v>105</v>
      </c>
      <c r="LKU50" s="17" t="s">
        <v>105</v>
      </c>
      <c r="LKV50" s="17" t="s">
        <v>105</v>
      </c>
      <c r="LKW50" s="17" t="s">
        <v>105</v>
      </c>
      <c r="LKX50" s="17" t="s">
        <v>105</v>
      </c>
      <c r="LKY50" s="17" t="s">
        <v>105</v>
      </c>
      <c r="LKZ50" s="17" t="s">
        <v>105</v>
      </c>
      <c r="LLA50" s="17" t="s">
        <v>105</v>
      </c>
      <c r="LLB50" s="17" t="s">
        <v>105</v>
      </c>
      <c r="LLC50" s="17" t="s">
        <v>105</v>
      </c>
      <c r="LLD50" s="17" t="s">
        <v>105</v>
      </c>
      <c r="LLE50" s="17" t="s">
        <v>105</v>
      </c>
      <c r="LLF50" s="17" t="s">
        <v>105</v>
      </c>
      <c r="LLG50" s="17" t="s">
        <v>105</v>
      </c>
      <c r="LLH50" s="17" t="s">
        <v>105</v>
      </c>
      <c r="LLI50" s="17" t="s">
        <v>105</v>
      </c>
      <c r="LLJ50" s="17" t="s">
        <v>105</v>
      </c>
      <c r="LLK50" s="17" t="s">
        <v>105</v>
      </c>
      <c r="LLL50" s="17" t="s">
        <v>105</v>
      </c>
      <c r="LLM50" s="17" t="s">
        <v>105</v>
      </c>
      <c r="LLN50" s="17" t="s">
        <v>105</v>
      </c>
      <c r="LLO50" s="17" t="s">
        <v>105</v>
      </c>
      <c r="LLP50" s="17" t="s">
        <v>105</v>
      </c>
      <c r="LLQ50" s="17" t="s">
        <v>105</v>
      </c>
      <c r="LLR50" s="17" t="s">
        <v>105</v>
      </c>
      <c r="LLS50" s="17" t="s">
        <v>105</v>
      </c>
      <c r="LLT50" s="17" t="s">
        <v>105</v>
      </c>
      <c r="LLU50" s="17" t="s">
        <v>105</v>
      </c>
      <c r="LLV50" s="17" t="s">
        <v>105</v>
      </c>
      <c r="LLW50" s="17" t="s">
        <v>105</v>
      </c>
      <c r="LLX50" s="17" t="s">
        <v>105</v>
      </c>
      <c r="LLY50" s="17" t="s">
        <v>105</v>
      </c>
      <c r="LLZ50" s="17" t="s">
        <v>105</v>
      </c>
      <c r="LMA50" s="17" t="s">
        <v>105</v>
      </c>
      <c r="LMB50" s="17" t="s">
        <v>105</v>
      </c>
      <c r="LMC50" s="17" t="s">
        <v>105</v>
      </c>
      <c r="LMD50" s="17" t="s">
        <v>105</v>
      </c>
      <c r="LME50" s="17" t="s">
        <v>105</v>
      </c>
      <c r="LMF50" s="17" t="s">
        <v>105</v>
      </c>
      <c r="LMG50" s="17" t="s">
        <v>105</v>
      </c>
      <c r="LMH50" s="17" t="s">
        <v>105</v>
      </c>
      <c r="LMI50" s="17" t="s">
        <v>105</v>
      </c>
      <c r="LMJ50" s="17" t="s">
        <v>105</v>
      </c>
      <c r="LMK50" s="17" t="s">
        <v>105</v>
      </c>
      <c r="LML50" s="17" t="s">
        <v>105</v>
      </c>
      <c r="LMM50" s="17" t="s">
        <v>105</v>
      </c>
      <c r="LMN50" s="17" t="s">
        <v>105</v>
      </c>
      <c r="LMO50" s="17" t="s">
        <v>105</v>
      </c>
      <c r="LMP50" s="17" t="s">
        <v>105</v>
      </c>
      <c r="LMQ50" s="17" t="s">
        <v>105</v>
      </c>
      <c r="LMR50" s="17" t="s">
        <v>105</v>
      </c>
      <c r="LMS50" s="17" t="s">
        <v>105</v>
      </c>
      <c r="LMT50" s="17" t="s">
        <v>105</v>
      </c>
      <c r="LMU50" s="17" t="s">
        <v>105</v>
      </c>
      <c r="LMV50" s="17" t="s">
        <v>105</v>
      </c>
      <c r="LMW50" s="17" t="s">
        <v>105</v>
      </c>
      <c r="LMX50" s="17" t="s">
        <v>105</v>
      </c>
      <c r="LMY50" s="17" t="s">
        <v>105</v>
      </c>
      <c r="LMZ50" s="17" t="s">
        <v>105</v>
      </c>
      <c r="LNA50" s="17" t="s">
        <v>105</v>
      </c>
      <c r="LNB50" s="17" t="s">
        <v>105</v>
      </c>
      <c r="LNC50" s="17" t="s">
        <v>105</v>
      </c>
      <c r="LND50" s="17" t="s">
        <v>105</v>
      </c>
      <c r="LNE50" s="17" t="s">
        <v>105</v>
      </c>
      <c r="LNF50" s="17" t="s">
        <v>105</v>
      </c>
      <c r="LNG50" s="17" t="s">
        <v>105</v>
      </c>
      <c r="LNH50" s="17" t="s">
        <v>105</v>
      </c>
      <c r="LNI50" s="17" t="s">
        <v>105</v>
      </c>
      <c r="LNJ50" s="17" t="s">
        <v>105</v>
      </c>
      <c r="LNK50" s="17" t="s">
        <v>105</v>
      </c>
      <c r="LNL50" s="17" t="s">
        <v>105</v>
      </c>
      <c r="LNM50" s="17" t="s">
        <v>105</v>
      </c>
      <c r="LNN50" s="17" t="s">
        <v>105</v>
      </c>
      <c r="LNO50" s="17" t="s">
        <v>105</v>
      </c>
      <c r="LNP50" s="17" t="s">
        <v>105</v>
      </c>
      <c r="LNQ50" s="17" t="s">
        <v>105</v>
      </c>
      <c r="LNR50" s="17" t="s">
        <v>105</v>
      </c>
      <c r="LNS50" s="17" t="s">
        <v>105</v>
      </c>
      <c r="LNT50" s="17" t="s">
        <v>105</v>
      </c>
      <c r="LNU50" s="17" t="s">
        <v>105</v>
      </c>
      <c r="LNV50" s="17" t="s">
        <v>105</v>
      </c>
      <c r="LNW50" s="17" t="s">
        <v>105</v>
      </c>
      <c r="LNX50" s="17" t="s">
        <v>105</v>
      </c>
      <c r="LNY50" s="17" t="s">
        <v>105</v>
      </c>
      <c r="LNZ50" s="17" t="s">
        <v>105</v>
      </c>
      <c r="LOA50" s="17" t="s">
        <v>105</v>
      </c>
      <c r="LOB50" s="17" t="s">
        <v>105</v>
      </c>
      <c r="LOC50" s="17" t="s">
        <v>105</v>
      </c>
      <c r="LOD50" s="17" t="s">
        <v>105</v>
      </c>
      <c r="LOE50" s="17" t="s">
        <v>105</v>
      </c>
      <c r="LOF50" s="17" t="s">
        <v>105</v>
      </c>
      <c r="LOG50" s="17" t="s">
        <v>105</v>
      </c>
      <c r="LOH50" s="17" t="s">
        <v>105</v>
      </c>
      <c r="LOI50" s="17" t="s">
        <v>105</v>
      </c>
      <c r="LOJ50" s="17" t="s">
        <v>105</v>
      </c>
      <c r="LOK50" s="17" t="s">
        <v>105</v>
      </c>
      <c r="LOL50" s="17" t="s">
        <v>105</v>
      </c>
      <c r="LOM50" s="17" t="s">
        <v>105</v>
      </c>
      <c r="LON50" s="17" t="s">
        <v>105</v>
      </c>
      <c r="LOO50" s="17" t="s">
        <v>105</v>
      </c>
      <c r="LOP50" s="17" t="s">
        <v>105</v>
      </c>
      <c r="LOQ50" s="17" t="s">
        <v>105</v>
      </c>
      <c r="LOR50" s="17" t="s">
        <v>105</v>
      </c>
      <c r="LOS50" s="17" t="s">
        <v>105</v>
      </c>
      <c r="LOT50" s="17" t="s">
        <v>105</v>
      </c>
      <c r="LOU50" s="17" t="s">
        <v>105</v>
      </c>
      <c r="LOV50" s="17" t="s">
        <v>105</v>
      </c>
      <c r="LOW50" s="17" t="s">
        <v>105</v>
      </c>
      <c r="LOX50" s="17" t="s">
        <v>105</v>
      </c>
      <c r="LOY50" s="17" t="s">
        <v>105</v>
      </c>
      <c r="LOZ50" s="17" t="s">
        <v>105</v>
      </c>
      <c r="LPA50" s="17" t="s">
        <v>105</v>
      </c>
      <c r="LPB50" s="17" t="s">
        <v>105</v>
      </c>
      <c r="LPC50" s="17" t="s">
        <v>105</v>
      </c>
      <c r="LPD50" s="17" t="s">
        <v>105</v>
      </c>
      <c r="LPE50" s="17" t="s">
        <v>105</v>
      </c>
      <c r="LPF50" s="17" t="s">
        <v>105</v>
      </c>
      <c r="LPG50" s="17" t="s">
        <v>105</v>
      </c>
      <c r="LPH50" s="17" t="s">
        <v>105</v>
      </c>
      <c r="LPI50" s="17" t="s">
        <v>105</v>
      </c>
      <c r="LPJ50" s="17" t="s">
        <v>105</v>
      </c>
      <c r="LPK50" s="17" t="s">
        <v>105</v>
      </c>
      <c r="LPL50" s="17" t="s">
        <v>105</v>
      </c>
      <c r="LPM50" s="17" t="s">
        <v>105</v>
      </c>
      <c r="LPN50" s="17" t="s">
        <v>105</v>
      </c>
      <c r="LPO50" s="17" t="s">
        <v>105</v>
      </c>
      <c r="LPP50" s="17" t="s">
        <v>105</v>
      </c>
      <c r="LPQ50" s="17" t="s">
        <v>105</v>
      </c>
      <c r="LPR50" s="17" t="s">
        <v>105</v>
      </c>
      <c r="LPS50" s="17" t="s">
        <v>105</v>
      </c>
      <c r="LPT50" s="17" t="s">
        <v>105</v>
      </c>
      <c r="LPU50" s="17" t="s">
        <v>105</v>
      </c>
      <c r="LPV50" s="17" t="s">
        <v>105</v>
      </c>
      <c r="LPW50" s="17" t="s">
        <v>105</v>
      </c>
      <c r="LPX50" s="17" t="s">
        <v>105</v>
      </c>
      <c r="LPY50" s="17" t="s">
        <v>105</v>
      </c>
      <c r="LPZ50" s="17" t="s">
        <v>105</v>
      </c>
      <c r="LQA50" s="17" t="s">
        <v>105</v>
      </c>
      <c r="LQB50" s="17" t="s">
        <v>105</v>
      </c>
      <c r="LQC50" s="17" t="s">
        <v>105</v>
      </c>
      <c r="LQD50" s="17" t="s">
        <v>105</v>
      </c>
      <c r="LQE50" s="17" t="s">
        <v>105</v>
      </c>
      <c r="LQF50" s="17" t="s">
        <v>105</v>
      </c>
      <c r="LQG50" s="17" t="s">
        <v>105</v>
      </c>
      <c r="LQH50" s="17" t="s">
        <v>105</v>
      </c>
      <c r="LQI50" s="17" t="s">
        <v>105</v>
      </c>
      <c r="LQJ50" s="17" t="s">
        <v>105</v>
      </c>
      <c r="LQK50" s="17" t="s">
        <v>105</v>
      </c>
      <c r="LQL50" s="17" t="s">
        <v>105</v>
      </c>
      <c r="LQM50" s="17" t="s">
        <v>105</v>
      </c>
      <c r="LQN50" s="17" t="s">
        <v>105</v>
      </c>
      <c r="LQO50" s="17" t="s">
        <v>105</v>
      </c>
      <c r="LQP50" s="17" t="s">
        <v>105</v>
      </c>
      <c r="LQQ50" s="17" t="s">
        <v>105</v>
      </c>
      <c r="LQR50" s="17" t="s">
        <v>105</v>
      </c>
      <c r="LQS50" s="17" t="s">
        <v>105</v>
      </c>
      <c r="LQT50" s="17" t="s">
        <v>105</v>
      </c>
      <c r="LQU50" s="17" t="s">
        <v>105</v>
      </c>
      <c r="LQV50" s="17" t="s">
        <v>105</v>
      </c>
      <c r="LQW50" s="17" t="s">
        <v>105</v>
      </c>
      <c r="LQX50" s="17" t="s">
        <v>105</v>
      </c>
      <c r="LQY50" s="17" t="s">
        <v>105</v>
      </c>
      <c r="LQZ50" s="17" t="s">
        <v>105</v>
      </c>
      <c r="LRA50" s="17" t="s">
        <v>105</v>
      </c>
      <c r="LRB50" s="17" t="s">
        <v>105</v>
      </c>
      <c r="LRC50" s="17" t="s">
        <v>105</v>
      </c>
      <c r="LRD50" s="17" t="s">
        <v>105</v>
      </c>
      <c r="LRE50" s="17" t="s">
        <v>105</v>
      </c>
      <c r="LRF50" s="17" t="s">
        <v>105</v>
      </c>
      <c r="LRG50" s="17" t="s">
        <v>105</v>
      </c>
      <c r="LRH50" s="17" t="s">
        <v>105</v>
      </c>
      <c r="LRI50" s="17" t="s">
        <v>105</v>
      </c>
      <c r="LRJ50" s="17" t="s">
        <v>105</v>
      </c>
      <c r="LRK50" s="17" t="s">
        <v>105</v>
      </c>
      <c r="LRL50" s="17" t="s">
        <v>105</v>
      </c>
      <c r="LRM50" s="17" t="s">
        <v>105</v>
      </c>
      <c r="LRN50" s="17" t="s">
        <v>105</v>
      </c>
      <c r="LRO50" s="17" t="s">
        <v>105</v>
      </c>
      <c r="LRP50" s="17" t="s">
        <v>105</v>
      </c>
      <c r="LRQ50" s="17" t="s">
        <v>105</v>
      </c>
      <c r="LRR50" s="17" t="s">
        <v>105</v>
      </c>
      <c r="LRS50" s="17" t="s">
        <v>105</v>
      </c>
      <c r="LRT50" s="17" t="s">
        <v>105</v>
      </c>
      <c r="LRU50" s="17" t="s">
        <v>105</v>
      </c>
      <c r="LRV50" s="17" t="s">
        <v>105</v>
      </c>
      <c r="LRW50" s="17" t="s">
        <v>105</v>
      </c>
      <c r="LRX50" s="17" t="s">
        <v>105</v>
      </c>
      <c r="LRY50" s="17" t="s">
        <v>105</v>
      </c>
      <c r="LRZ50" s="17" t="s">
        <v>105</v>
      </c>
      <c r="LSA50" s="17" t="s">
        <v>105</v>
      </c>
      <c r="LSB50" s="17" t="s">
        <v>105</v>
      </c>
      <c r="LSC50" s="17" t="s">
        <v>105</v>
      </c>
      <c r="LSD50" s="17" t="s">
        <v>105</v>
      </c>
      <c r="LSE50" s="17" t="s">
        <v>105</v>
      </c>
      <c r="LSF50" s="17" t="s">
        <v>105</v>
      </c>
      <c r="LSG50" s="17" t="s">
        <v>105</v>
      </c>
      <c r="LSH50" s="17" t="s">
        <v>105</v>
      </c>
      <c r="LSI50" s="17" t="s">
        <v>105</v>
      </c>
      <c r="LSJ50" s="17" t="s">
        <v>105</v>
      </c>
      <c r="LSK50" s="17" t="s">
        <v>105</v>
      </c>
      <c r="LSL50" s="17" t="s">
        <v>105</v>
      </c>
      <c r="LSM50" s="17" t="s">
        <v>105</v>
      </c>
      <c r="LSN50" s="17" t="s">
        <v>105</v>
      </c>
      <c r="LSO50" s="17" t="s">
        <v>105</v>
      </c>
      <c r="LSP50" s="17" t="s">
        <v>105</v>
      </c>
      <c r="LSQ50" s="17" t="s">
        <v>105</v>
      </c>
      <c r="LSR50" s="17" t="s">
        <v>105</v>
      </c>
      <c r="LSS50" s="17" t="s">
        <v>105</v>
      </c>
      <c r="LST50" s="17" t="s">
        <v>105</v>
      </c>
      <c r="LSU50" s="17" t="s">
        <v>105</v>
      </c>
      <c r="LSV50" s="17" t="s">
        <v>105</v>
      </c>
      <c r="LSW50" s="17" t="s">
        <v>105</v>
      </c>
      <c r="LSX50" s="17" t="s">
        <v>105</v>
      </c>
      <c r="LSY50" s="17" t="s">
        <v>105</v>
      </c>
      <c r="LSZ50" s="17" t="s">
        <v>105</v>
      </c>
      <c r="LTA50" s="17" t="s">
        <v>105</v>
      </c>
      <c r="LTB50" s="17" t="s">
        <v>105</v>
      </c>
      <c r="LTC50" s="17" t="s">
        <v>105</v>
      </c>
      <c r="LTD50" s="17" t="s">
        <v>105</v>
      </c>
      <c r="LTE50" s="17" t="s">
        <v>105</v>
      </c>
      <c r="LTF50" s="17" t="s">
        <v>105</v>
      </c>
      <c r="LTG50" s="17" t="s">
        <v>105</v>
      </c>
      <c r="LTH50" s="17" t="s">
        <v>105</v>
      </c>
      <c r="LTI50" s="17" t="s">
        <v>105</v>
      </c>
      <c r="LTJ50" s="17" t="s">
        <v>105</v>
      </c>
      <c r="LTK50" s="17" t="s">
        <v>105</v>
      </c>
      <c r="LTL50" s="17" t="s">
        <v>105</v>
      </c>
      <c r="LTM50" s="17" t="s">
        <v>105</v>
      </c>
      <c r="LTN50" s="17" t="s">
        <v>105</v>
      </c>
      <c r="LTO50" s="17" t="s">
        <v>105</v>
      </c>
      <c r="LTP50" s="17" t="s">
        <v>105</v>
      </c>
      <c r="LTQ50" s="17" t="s">
        <v>105</v>
      </c>
      <c r="LTR50" s="17" t="s">
        <v>105</v>
      </c>
      <c r="LTS50" s="17" t="s">
        <v>105</v>
      </c>
      <c r="LTT50" s="17" t="s">
        <v>105</v>
      </c>
      <c r="LTU50" s="17" t="s">
        <v>105</v>
      </c>
      <c r="LTV50" s="17" t="s">
        <v>105</v>
      </c>
      <c r="LTW50" s="17" t="s">
        <v>105</v>
      </c>
      <c r="LTX50" s="17" t="s">
        <v>105</v>
      </c>
      <c r="LTY50" s="17" t="s">
        <v>105</v>
      </c>
      <c r="LTZ50" s="17" t="s">
        <v>105</v>
      </c>
      <c r="LUA50" s="17" t="s">
        <v>105</v>
      </c>
      <c r="LUB50" s="17" t="s">
        <v>105</v>
      </c>
      <c r="LUC50" s="17" t="s">
        <v>105</v>
      </c>
      <c r="LUD50" s="17" t="s">
        <v>105</v>
      </c>
      <c r="LUE50" s="17" t="s">
        <v>105</v>
      </c>
      <c r="LUF50" s="17" t="s">
        <v>105</v>
      </c>
      <c r="LUG50" s="17" t="s">
        <v>105</v>
      </c>
      <c r="LUH50" s="17" t="s">
        <v>105</v>
      </c>
      <c r="LUI50" s="17" t="s">
        <v>105</v>
      </c>
      <c r="LUJ50" s="17" t="s">
        <v>105</v>
      </c>
      <c r="LUK50" s="17" t="s">
        <v>105</v>
      </c>
      <c r="LUL50" s="17" t="s">
        <v>105</v>
      </c>
      <c r="LUM50" s="17" t="s">
        <v>105</v>
      </c>
      <c r="LUN50" s="17" t="s">
        <v>105</v>
      </c>
      <c r="LUO50" s="17" t="s">
        <v>105</v>
      </c>
      <c r="LUP50" s="17" t="s">
        <v>105</v>
      </c>
      <c r="LUQ50" s="17" t="s">
        <v>105</v>
      </c>
      <c r="LUR50" s="17" t="s">
        <v>105</v>
      </c>
      <c r="LUS50" s="17" t="s">
        <v>105</v>
      </c>
      <c r="LUT50" s="17" t="s">
        <v>105</v>
      </c>
      <c r="LUU50" s="17" t="s">
        <v>105</v>
      </c>
      <c r="LUV50" s="17" t="s">
        <v>105</v>
      </c>
      <c r="LUW50" s="17" t="s">
        <v>105</v>
      </c>
      <c r="LUX50" s="17" t="s">
        <v>105</v>
      </c>
      <c r="LUY50" s="17" t="s">
        <v>105</v>
      </c>
      <c r="LUZ50" s="17" t="s">
        <v>105</v>
      </c>
      <c r="LVA50" s="17" t="s">
        <v>105</v>
      </c>
      <c r="LVB50" s="17" t="s">
        <v>105</v>
      </c>
      <c r="LVC50" s="17" t="s">
        <v>105</v>
      </c>
      <c r="LVD50" s="17" t="s">
        <v>105</v>
      </c>
      <c r="LVE50" s="17" t="s">
        <v>105</v>
      </c>
      <c r="LVF50" s="17" t="s">
        <v>105</v>
      </c>
      <c r="LVG50" s="17" t="s">
        <v>105</v>
      </c>
      <c r="LVH50" s="17" t="s">
        <v>105</v>
      </c>
      <c r="LVI50" s="17" t="s">
        <v>105</v>
      </c>
      <c r="LVJ50" s="17" t="s">
        <v>105</v>
      </c>
      <c r="LVK50" s="17" t="s">
        <v>105</v>
      </c>
      <c r="LVL50" s="17" t="s">
        <v>105</v>
      </c>
      <c r="LVM50" s="17" t="s">
        <v>105</v>
      </c>
      <c r="LVN50" s="17" t="s">
        <v>105</v>
      </c>
      <c r="LVO50" s="17" t="s">
        <v>105</v>
      </c>
      <c r="LVP50" s="17" t="s">
        <v>105</v>
      </c>
      <c r="LVQ50" s="17" t="s">
        <v>105</v>
      </c>
      <c r="LVR50" s="17" t="s">
        <v>105</v>
      </c>
      <c r="LVS50" s="17" t="s">
        <v>105</v>
      </c>
      <c r="LVT50" s="17" t="s">
        <v>105</v>
      </c>
      <c r="LVU50" s="17" t="s">
        <v>105</v>
      </c>
      <c r="LVV50" s="17" t="s">
        <v>105</v>
      </c>
      <c r="LVW50" s="17" t="s">
        <v>105</v>
      </c>
      <c r="LVX50" s="17" t="s">
        <v>105</v>
      </c>
      <c r="LVY50" s="17" t="s">
        <v>105</v>
      </c>
      <c r="LVZ50" s="17" t="s">
        <v>105</v>
      </c>
      <c r="LWA50" s="17" t="s">
        <v>105</v>
      </c>
      <c r="LWB50" s="17" t="s">
        <v>105</v>
      </c>
      <c r="LWC50" s="17" t="s">
        <v>105</v>
      </c>
      <c r="LWD50" s="17" t="s">
        <v>105</v>
      </c>
      <c r="LWE50" s="17" t="s">
        <v>105</v>
      </c>
      <c r="LWF50" s="17" t="s">
        <v>105</v>
      </c>
      <c r="LWG50" s="17" t="s">
        <v>105</v>
      </c>
      <c r="LWH50" s="17" t="s">
        <v>105</v>
      </c>
      <c r="LWI50" s="17" t="s">
        <v>105</v>
      </c>
      <c r="LWJ50" s="17" t="s">
        <v>105</v>
      </c>
      <c r="LWK50" s="17" t="s">
        <v>105</v>
      </c>
      <c r="LWL50" s="17" t="s">
        <v>105</v>
      </c>
      <c r="LWM50" s="17" t="s">
        <v>105</v>
      </c>
      <c r="LWN50" s="17" t="s">
        <v>105</v>
      </c>
      <c r="LWO50" s="17" t="s">
        <v>105</v>
      </c>
      <c r="LWP50" s="17" t="s">
        <v>105</v>
      </c>
      <c r="LWQ50" s="17" t="s">
        <v>105</v>
      </c>
      <c r="LWR50" s="17" t="s">
        <v>105</v>
      </c>
      <c r="LWS50" s="17" t="s">
        <v>105</v>
      </c>
      <c r="LWT50" s="17" t="s">
        <v>105</v>
      </c>
      <c r="LWU50" s="17" t="s">
        <v>105</v>
      </c>
      <c r="LWV50" s="17" t="s">
        <v>105</v>
      </c>
      <c r="LWW50" s="17" t="s">
        <v>105</v>
      </c>
      <c r="LWX50" s="17" t="s">
        <v>105</v>
      </c>
      <c r="LWY50" s="17" t="s">
        <v>105</v>
      </c>
      <c r="LWZ50" s="17" t="s">
        <v>105</v>
      </c>
      <c r="LXA50" s="17" t="s">
        <v>105</v>
      </c>
      <c r="LXB50" s="17" t="s">
        <v>105</v>
      </c>
      <c r="LXC50" s="17" t="s">
        <v>105</v>
      </c>
      <c r="LXD50" s="17" t="s">
        <v>105</v>
      </c>
      <c r="LXE50" s="17" t="s">
        <v>105</v>
      </c>
      <c r="LXF50" s="17" t="s">
        <v>105</v>
      </c>
      <c r="LXG50" s="17" t="s">
        <v>105</v>
      </c>
      <c r="LXH50" s="17" t="s">
        <v>105</v>
      </c>
      <c r="LXI50" s="17" t="s">
        <v>105</v>
      </c>
      <c r="LXJ50" s="17" t="s">
        <v>105</v>
      </c>
      <c r="LXK50" s="17" t="s">
        <v>105</v>
      </c>
      <c r="LXL50" s="17" t="s">
        <v>105</v>
      </c>
      <c r="LXM50" s="17" t="s">
        <v>105</v>
      </c>
      <c r="LXN50" s="17" t="s">
        <v>105</v>
      </c>
      <c r="LXO50" s="17" t="s">
        <v>105</v>
      </c>
      <c r="LXP50" s="17" t="s">
        <v>105</v>
      </c>
      <c r="LXQ50" s="17" t="s">
        <v>105</v>
      </c>
      <c r="LXR50" s="17" t="s">
        <v>105</v>
      </c>
      <c r="LXS50" s="17" t="s">
        <v>105</v>
      </c>
      <c r="LXT50" s="17" t="s">
        <v>105</v>
      </c>
      <c r="LXU50" s="17" t="s">
        <v>105</v>
      </c>
      <c r="LXV50" s="17" t="s">
        <v>105</v>
      </c>
      <c r="LXW50" s="17" t="s">
        <v>105</v>
      </c>
      <c r="LXX50" s="17" t="s">
        <v>105</v>
      </c>
      <c r="LXY50" s="17" t="s">
        <v>105</v>
      </c>
      <c r="LXZ50" s="17" t="s">
        <v>105</v>
      </c>
      <c r="LYA50" s="17" t="s">
        <v>105</v>
      </c>
      <c r="LYB50" s="17" t="s">
        <v>105</v>
      </c>
      <c r="LYC50" s="17" t="s">
        <v>105</v>
      </c>
      <c r="LYD50" s="17" t="s">
        <v>105</v>
      </c>
      <c r="LYE50" s="17" t="s">
        <v>105</v>
      </c>
      <c r="LYF50" s="17" t="s">
        <v>105</v>
      </c>
      <c r="LYG50" s="17" t="s">
        <v>105</v>
      </c>
      <c r="LYH50" s="17" t="s">
        <v>105</v>
      </c>
      <c r="LYI50" s="17" t="s">
        <v>105</v>
      </c>
      <c r="LYJ50" s="17" t="s">
        <v>105</v>
      </c>
      <c r="LYK50" s="17" t="s">
        <v>105</v>
      </c>
      <c r="LYL50" s="17" t="s">
        <v>105</v>
      </c>
      <c r="LYM50" s="17" t="s">
        <v>105</v>
      </c>
      <c r="LYN50" s="17" t="s">
        <v>105</v>
      </c>
      <c r="LYO50" s="17" t="s">
        <v>105</v>
      </c>
      <c r="LYP50" s="17" t="s">
        <v>105</v>
      </c>
      <c r="LYQ50" s="17" t="s">
        <v>105</v>
      </c>
      <c r="LYR50" s="17" t="s">
        <v>105</v>
      </c>
      <c r="LYS50" s="17" t="s">
        <v>105</v>
      </c>
      <c r="LYT50" s="17" t="s">
        <v>105</v>
      </c>
      <c r="LYU50" s="17" t="s">
        <v>105</v>
      </c>
      <c r="LYV50" s="17" t="s">
        <v>105</v>
      </c>
      <c r="LYW50" s="17" t="s">
        <v>105</v>
      </c>
      <c r="LYX50" s="17" t="s">
        <v>105</v>
      </c>
      <c r="LYY50" s="17" t="s">
        <v>105</v>
      </c>
      <c r="LYZ50" s="17" t="s">
        <v>105</v>
      </c>
      <c r="LZA50" s="17" t="s">
        <v>105</v>
      </c>
      <c r="LZB50" s="17" t="s">
        <v>105</v>
      </c>
      <c r="LZC50" s="17" t="s">
        <v>105</v>
      </c>
      <c r="LZD50" s="17" t="s">
        <v>105</v>
      </c>
      <c r="LZE50" s="17" t="s">
        <v>105</v>
      </c>
      <c r="LZF50" s="17" t="s">
        <v>105</v>
      </c>
      <c r="LZG50" s="17" t="s">
        <v>105</v>
      </c>
      <c r="LZH50" s="17" t="s">
        <v>105</v>
      </c>
      <c r="LZI50" s="17" t="s">
        <v>105</v>
      </c>
      <c r="LZJ50" s="17" t="s">
        <v>105</v>
      </c>
      <c r="LZK50" s="17" t="s">
        <v>105</v>
      </c>
      <c r="LZL50" s="17" t="s">
        <v>105</v>
      </c>
      <c r="LZM50" s="17" t="s">
        <v>105</v>
      </c>
      <c r="LZN50" s="17" t="s">
        <v>105</v>
      </c>
      <c r="LZO50" s="17" t="s">
        <v>105</v>
      </c>
      <c r="LZP50" s="17" t="s">
        <v>105</v>
      </c>
      <c r="LZQ50" s="17" t="s">
        <v>105</v>
      </c>
      <c r="LZR50" s="17" t="s">
        <v>105</v>
      </c>
      <c r="LZS50" s="17" t="s">
        <v>105</v>
      </c>
      <c r="LZT50" s="17" t="s">
        <v>105</v>
      </c>
      <c r="LZU50" s="17" t="s">
        <v>105</v>
      </c>
      <c r="LZV50" s="17" t="s">
        <v>105</v>
      </c>
      <c r="LZW50" s="17" t="s">
        <v>105</v>
      </c>
      <c r="LZX50" s="17" t="s">
        <v>105</v>
      </c>
      <c r="LZY50" s="17" t="s">
        <v>105</v>
      </c>
      <c r="LZZ50" s="17" t="s">
        <v>105</v>
      </c>
      <c r="MAA50" s="17" t="s">
        <v>105</v>
      </c>
      <c r="MAB50" s="17" t="s">
        <v>105</v>
      </c>
      <c r="MAC50" s="17" t="s">
        <v>105</v>
      </c>
      <c r="MAD50" s="17" t="s">
        <v>105</v>
      </c>
      <c r="MAE50" s="17" t="s">
        <v>105</v>
      </c>
      <c r="MAF50" s="17" t="s">
        <v>105</v>
      </c>
      <c r="MAG50" s="17" t="s">
        <v>105</v>
      </c>
      <c r="MAH50" s="17" t="s">
        <v>105</v>
      </c>
      <c r="MAI50" s="17" t="s">
        <v>105</v>
      </c>
      <c r="MAJ50" s="17" t="s">
        <v>105</v>
      </c>
      <c r="MAK50" s="17" t="s">
        <v>105</v>
      </c>
      <c r="MAL50" s="17" t="s">
        <v>105</v>
      </c>
      <c r="MAM50" s="17" t="s">
        <v>105</v>
      </c>
      <c r="MAN50" s="17" t="s">
        <v>105</v>
      </c>
      <c r="MAO50" s="17" t="s">
        <v>105</v>
      </c>
      <c r="MAP50" s="17" t="s">
        <v>105</v>
      </c>
      <c r="MAQ50" s="17" t="s">
        <v>105</v>
      </c>
      <c r="MAR50" s="17" t="s">
        <v>105</v>
      </c>
      <c r="MAS50" s="17" t="s">
        <v>105</v>
      </c>
      <c r="MAT50" s="17" t="s">
        <v>105</v>
      </c>
      <c r="MAU50" s="17" t="s">
        <v>105</v>
      </c>
      <c r="MAV50" s="17" t="s">
        <v>105</v>
      </c>
      <c r="MAW50" s="17" t="s">
        <v>105</v>
      </c>
      <c r="MAX50" s="17" t="s">
        <v>105</v>
      </c>
      <c r="MAY50" s="17" t="s">
        <v>105</v>
      </c>
      <c r="MAZ50" s="17" t="s">
        <v>105</v>
      </c>
      <c r="MBA50" s="17" t="s">
        <v>105</v>
      </c>
      <c r="MBB50" s="17" t="s">
        <v>105</v>
      </c>
      <c r="MBC50" s="17" t="s">
        <v>105</v>
      </c>
      <c r="MBD50" s="17" t="s">
        <v>105</v>
      </c>
      <c r="MBE50" s="17" t="s">
        <v>105</v>
      </c>
      <c r="MBF50" s="17" t="s">
        <v>105</v>
      </c>
      <c r="MBG50" s="17" t="s">
        <v>105</v>
      </c>
      <c r="MBH50" s="17" t="s">
        <v>105</v>
      </c>
      <c r="MBI50" s="17" t="s">
        <v>105</v>
      </c>
      <c r="MBJ50" s="17" t="s">
        <v>105</v>
      </c>
      <c r="MBK50" s="17" t="s">
        <v>105</v>
      </c>
      <c r="MBL50" s="17" t="s">
        <v>105</v>
      </c>
      <c r="MBM50" s="17" t="s">
        <v>105</v>
      </c>
      <c r="MBN50" s="17" t="s">
        <v>105</v>
      </c>
      <c r="MBO50" s="17" t="s">
        <v>105</v>
      </c>
      <c r="MBP50" s="17" t="s">
        <v>105</v>
      </c>
      <c r="MBQ50" s="17" t="s">
        <v>105</v>
      </c>
      <c r="MBR50" s="17" t="s">
        <v>105</v>
      </c>
      <c r="MBS50" s="17" t="s">
        <v>105</v>
      </c>
      <c r="MBT50" s="17" t="s">
        <v>105</v>
      </c>
      <c r="MBU50" s="17" t="s">
        <v>105</v>
      </c>
      <c r="MBV50" s="17" t="s">
        <v>105</v>
      </c>
      <c r="MBW50" s="17" t="s">
        <v>105</v>
      </c>
      <c r="MBX50" s="17" t="s">
        <v>105</v>
      </c>
      <c r="MBY50" s="17" t="s">
        <v>105</v>
      </c>
      <c r="MBZ50" s="17" t="s">
        <v>105</v>
      </c>
      <c r="MCA50" s="17" t="s">
        <v>105</v>
      </c>
      <c r="MCB50" s="17" t="s">
        <v>105</v>
      </c>
      <c r="MCC50" s="17" t="s">
        <v>105</v>
      </c>
      <c r="MCD50" s="17" t="s">
        <v>105</v>
      </c>
      <c r="MCE50" s="17" t="s">
        <v>105</v>
      </c>
      <c r="MCF50" s="17" t="s">
        <v>105</v>
      </c>
      <c r="MCG50" s="17" t="s">
        <v>105</v>
      </c>
      <c r="MCH50" s="17" t="s">
        <v>105</v>
      </c>
      <c r="MCI50" s="17" t="s">
        <v>105</v>
      </c>
      <c r="MCJ50" s="17" t="s">
        <v>105</v>
      </c>
      <c r="MCK50" s="17" t="s">
        <v>105</v>
      </c>
      <c r="MCL50" s="17" t="s">
        <v>105</v>
      </c>
      <c r="MCM50" s="17" t="s">
        <v>105</v>
      </c>
      <c r="MCN50" s="17" t="s">
        <v>105</v>
      </c>
      <c r="MCO50" s="17" t="s">
        <v>105</v>
      </c>
      <c r="MCP50" s="17" t="s">
        <v>105</v>
      </c>
      <c r="MCQ50" s="17" t="s">
        <v>105</v>
      </c>
      <c r="MCR50" s="17" t="s">
        <v>105</v>
      </c>
      <c r="MCS50" s="17" t="s">
        <v>105</v>
      </c>
      <c r="MCT50" s="17" t="s">
        <v>105</v>
      </c>
      <c r="MCU50" s="17" t="s">
        <v>105</v>
      </c>
      <c r="MCV50" s="17" t="s">
        <v>105</v>
      </c>
      <c r="MCW50" s="17" t="s">
        <v>105</v>
      </c>
      <c r="MCX50" s="17" t="s">
        <v>105</v>
      </c>
      <c r="MCY50" s="17" t="s">
        <v>105</v>
      </c>
      <c r="MCZ50" s="17" t="s">
        <v>105</v>
      </c>
      <c r="MDA50" s="17" t="s">
        <v>105</v>
      </c>
      <c r="MDB50" s="17" t="s">
        <v>105</v>
      </c>
      <c r="MDC50" s="17" t="s">
        <v>105</v>
      </c>
      <c r="MDD50" s="17" t="s">
        <v>105</v>
      </c>
      <c r="MDE50" s="17" t="s">
        <v>105</v>
      </c>
      <c r="MDF50" s="17" t="s">
        <v>105</v>
      </c>
      <c r="MDG50" s="17" t="s">
        <v>105</v>
      </c>
      <c r="MDH50" s="17" t="s">
        <v>105</v>
      </c>
      <c r="MDI50" s="17" t="s">
        <v>105</v>
      </c>
      <c r="MDJ50" s="17" t="s">
        <v>105</v>
      </c>
      <c r="MDK50" s="17" t="s">
        <v>105</v>
      </c>
      <c r="MDL50" s="17" t="s">
        <v>105</v>
      </c>
      <c r="MDM50" s="17" t="s">
        <v>105</v>
      </c>
      <c r="MDN50" s="17" t="s">
        <v>105</v>
      </c>
      <c r="MDO50" s="17" t="s">
        <v>105</v>
      </c>
      <c r="MDP50" s="17" t="s">
        <v>105</v>
      </c>
      <c r="MDQ50" s="17" t="s">
        <v>105</v>
      </c>
      <c r="MDR50" s="17" t="s">
        <v>105</v>
      </c>
      <c r="MDS50" s="17" t="s">
        <v>105</v>
      </c>
      <c r="MDT50" s="17" t="s">
        <v>105</v>
      </c>
      <c r="MDU50" s="17" t="s">
        <v>105</v>
      </c>
      <c r="MDV50" s="17" t="s">
        <v>105</v>
      </c>
      <c r="MDW50" s="17" t="s">
        <v>105</v>
      </c>
      <c r="MDX50" s="17" t="s">
        <v>105</v>
      </c>
      <c r="MDY50" s="17" t="s">
        <v>105</v>
      </c>
      <c r="MDZ50" s="17" t="s">
        <v>105</v>
      </c>
      <c r="MEA50" s="17" t="s">
        <v>105</v>
      </c>
      <c r="MEB50" s="17" t="s">
        <v>105</v>
      </c>
      <c r="MEC50" s="17" t="s">
        <v>105</v>
      </c>
      <c r="MED50" s="17" t="s">
        <v>105</v>
      </c>
      <c r="MEE50" s="17" t="s">
        <v>105</v>
      </c>
      <c r="MEF50" s="17" t="s">
        <v>105</v>
      </c>
      <c r="MEG50" s="17" t="s">
        <v>105</v>
      </c>
      <c r="MEH50" s="17" t="s">
        <v>105</v>
      </c>
      <c r="MEI50" s="17" t="s">
        <v>105</v>
      </c>
      <c r="MEJ50" s="17" t="s">
        <v>105</v>
      </c>
      <c r="MEK50" s="17" t="s">
        <v>105</v>
      </c>
      <c r="MEL50" s="17" t="s">
        <v>105</v>
      </c>
      <c r="MEM50" s="17" t="s">
        <v>105</v>
      </c>
      <c r="MEN50" s="17" t="s">
        <v>105</v>
      </c>
      <c r="MEO50" s="17" t="s">
        <v>105</v>
      </c>
      <c r="MEP50" s="17" t="s">
        <v>105</v>
      </c>
      <c r="MEQ50" s="17" t="s">
        <v>105</v>
      </c>
      <c r="MER50" s="17" t="s">
        <v>105</v>
      </c>
      <c r="MES50" s="17" t="s">
        <v>105</v>
      </c>
      <c r="MET50" s="17" t="s">
        <v>105</v>
      </c>
      <c r="MEU50" s="17" t="s">
        <v>105</v>
      </c>
      <c r="MEV50" s="17" t="s">
        <v>105</v>
      </c>
      <c r="MEW50" s="17" t="s">
        <v>105</v>
      </c>
      <c r="MEX50" s="17" t="s">
        <v>105</v>
      </c>
      <c r="MEY50" s="17" t="s">
        <v>105</v>
      </c>
      <c r="MEZ50" s="17" t="s">
        <v>105</v>
      </c>
      <c r="MFA50" s="17" t="s">
        <v>105</v>
      </c>
      <c r="MFB50" s="17" t="s">
        <v>105</v>
      </c>
      <c r="MFC50" s="17" t="s">
        <v>105</v>
      </c>
      <c r="MFD50" s="17" t="s">
        <v>105</v>
      </c>
      <c r="MFE50" s="17" t="s">
        <v>105</v>
      </c>
      <c r="MFF50" s="17" t="s">
        <v>105</v>
      </c>
      <c r="MFG50" s="17" t="s">
        <v>105</v>
      </c>
      <c r="MFH50" s="17" t="s">
        <v>105</v>
      </c>
      <c r="MFI50" s="17" t="s">
        <v>105</v>
      </c>
      <c r="MFJ50" s="17" t="s">
        <v>105</v>
      </c>
      <c r="MFK50" s="17" t="s">
        <v>105</v>
      </c>
      <c r="MFL50" s="17" t="s">
        <v>105</v>
      </c>
      <c r="MFM50" s="17" t="s">
        <v>105</v>
      </c>
      <c r="MFN50" s="17" t="s">
        <v>105</v>
      </c>
      <c r="MFO50" s="17" t="s">
        <v>105</v>
      </c>
      <c r="MFP50" s="17" t="s">
        <v>105</v>
      </c>
      <c r="MFQ50" s="17" t="s">
        <v>105</v>
      </c>
      <c r="MFR50" s="17" t="s">
        <v>105</v>
      </c>
      <c r="MFS50" s="17" t="s">
        <v>105</v>
      </c>
      <c r="MFT50" s="17" t="s">
        <v>105</v>
      </c>
      <c r="MFU50" s="17" t="s">
        <v>105</v>
      </c>
      <c r="MFV50" s="17" t="s">
        <v>105</v>
      </c>
      <c r="MFW50" s="17" t="s">
        <v>105</v>
      </c>
      <c r="MFX50" s="17" t="s">
        <v>105</v>
      </c>
      <c r="MFY50" s="17" t="s">
        <v>105</v>
      </c>
      <c r="MFZ50" s="17" t="s">
        <v>105</v>
      </c>
      <c r="MGA50" s="17" t="s">
        <v>105</v>
      </c>
      <c r="MGB50" s="17" t="s">
        <v>105</v>
      </c>
      <c r="MGC50" s="17" t="s">
        <v>105</v>
      </c>
      <c r="MGD50" s="17" t="s">
        <v>105</v>
      </c>
      <c r="MGE50" s="17" t="s">
        <v>105</v>
      </c>
      <c r="MGF50" s="17" t="s">
        <v>105</v>
      </c>
      <c r="MGG50" s="17" t="s">
        <v>105</v>
      </c>
      <c r="MGH50" s="17" t="s">
        <v>105</v>
      </c>
      <c r="MGI50" s="17" t="s">
        <v>105</v>
      </c>
      <c r="MGJ50" s="17" t="s">
        <v>105</v>
      </c>
      <c r="MGK50" s="17" t="s">
        <v>105</v>
      </c>
      <c r="MGL50" s="17" t="s">
        <v>105</v>
      </c>
      <c r="MGM50" s="17" t="s">
        <v>105</v>
      </c>
      <c r="MGN50" s="17" t="s">
        <v>105</v>
      </c>
      <c r="MGO50" s="17" t="s">
        <v>105</v>
      </c>
      <c r="MGP50" s="17" t="s">
        <v>105</v>
      </c>
      <c r="MGQ50" s="17" t="s">
        <v>105</v>
      </c>
      <c r="MGR50" s="17" t="s">
        <v>105</v>
      </c>
      <c r="MGS50" s="17" t="s">
        <v>105</v>
      </c>
      <c r="MGT50" s="17" t="s">
        <v>105</v>
      </c>
      <c r="MGU50" s="17" t="s">
        <v>105</v>
      </c>
      <c r="MGV50" s="17" t="s">
        <v>105</v>
      </c>
      <c r="MGW50" s="17" t="s">
        <v>105</v>
      </c>
      <c r="MGX50" s="17" t="s">
        <v>105</v>
      </c>
      <c r="MGY50" s="17" t="s">
        <v>105</v>
      </c>
      <c r="MGZ50" s="17" t="s">
        <v>105</v>
      </c>
      <c r="MHA50" s="17" t="s">
        <v>105</v>
      </c>
      <c r="MHB50" s="17" t="s">
        <v>105</v>
      </c>
      <c r="MHC50" s="17" t="s">
        <v>105</v>
      </c>
      <c r="MHD50" s="17" t="s">
        <v>105</v>
      </c>
      <c r="MHE50" s="17" t="s">
        <v>105</v>
      </c>
      <c r="MHF50" s="17" t="s">
        <v>105</v>
      </c>
      <c r="MHG50" s="17" t="s">
        <v>105</v>
      </c>
      <c r="MHH50" s="17" t="s">
        <v>105</v>
      </c>
      <c r="MHI50" s="17" t="s">
        <v>105</v>
      </c>
      <c r="MHJ50" s="17" t="s">
        <v>105</v>
      </c>
      <c r="MHK50" s="17" t="s">
        <v>105</v>
      </c>
      <c r="MHL50" s="17" t="s">
        <v>105</v>
      </c>
      <c r="MHM50" s="17" t="s">
        <v>105</v>
      </c>
      <c r="MHN50" s="17" t="s">
        <v>105</v>
      </c>
      <c r="MHO50" s="17" t="s">
        <v>105</v>
      </c>
      <c r="MHP50" s="17" t="s">
        <v>105</v>
      </c>
      <c r="MHQ50" s="17" t="s">
        <v>105</v>
      </c>
      <c r="MHR50" s="17" t="s">
        <v>105</v>
      </c>
      <c r="MHS50" s="17" t="s">
        <v>105</v>
      </c>
      <c r="MHT50" s="17" t="s">
        <v>105</v>
      </c>
      <c r="MHU50" s="17" t="s">
        <v>105</v>
      </c>
      <c r="MHV50" s="17" t="s">
        <v>105</v>
      </c>
      <c r="MHW50" s="17" t="s">
        <v>105</v>
      </c>
      <c r="MHX50" s="17" t="s">
        <v>105</v>
      </c>
      <c r="MHY50" s="17" t="s">
        <v>105</v>
      </c>
      <c r="MHZ50" s="17" t="s">
        <v>105</v>
      </c>
      <c r="MIA50" s="17" t="s">
        <v>105</v>
      </c>
      <c r="MIB50" s="17" t="s">
        <v>105</v>
      </c>
      <c r="MIC50" s="17" t="s">
        <v>105</v>
      </c>
      <c r="MID50" s="17" t="s">
        <v>105</v>
      </c>
      <c r="MIE50" s="17" t="s">
        <v>105</v>
      </c>
      <c r="MIF50" s="17" t="s">
        <v>105</v>
      </c>
      <c r="MIG50" s="17" t="s">
        <v>105</v>
      </c>
      <c r="MIH50" s="17" t="s">
        <v>105</v>
      </c>
      <c r="MII50" s="17" t="s">
        <v>105</v>
      </c>
      <c r="MIJ50" s="17" t="s">
        <v>105</v>
      </c>
      <c r="MIK50" s="17" t="s">
        <v>105</v>
      </c>
      <c r="MIL50" s="17" t="s">
        <v>105</v>
      </c>
      <c r="MIM50" s="17" t="s">
        <v>105</v>
      </c>
      <c r="MIN50" s="17" t="s">
        <v>105</v>
      </c>
      <c r="MIO50" s="17" t="s">
        <v>105</v>
      </c>
      <c r="MIP50" s="17" t="s">
        <v>105</v>
      </c>
      <c r="MIQ50" s="17" t="s">
        <v>105</v>
      </c>
      <c r="MIR50" s="17" t="s">
        <v>105</v>
      </c>
      <c r="MIS50" s="17" t="s">
        <v>105</v>
      </c>
      <c r="MIT50" s="17" t="s">
        <v>105</v>
      </c>
      <c r="MIU50" s="17" t="s">
        <v>105</v>
      </c>
      <c r="MIV50" s="17" t="s">
        <v>105</v>
      </c>
      <c r="MIW50" s="17" t="s">
        <v>105</v>
      </c>
      <c r="MIX50" s="17" t="s">
        <v>105</v>
      </c>
      <c r="MIY50" s="17" t="s">
        <v>105</v>
      </c>
      <c r="MIZ50" s="17" t="s">
        <v>105</v>
      </c>
      <c r="MJA50" s="17" t="s">
        <v>105</v>
      </c>
      <c r="MJB50" s="17" t="s">
        <v>105</v>
      </c>
      <c r="MJC50" s="17" t="s">
        <v>105</v>
      </c>
      <c r="MJD50" s="17" t="s">
        <v>105</v>
      </c>
      <c r="MJE50" s="17" t="s">
        <v>105</v>
      </c>
      <c r="MJF50" s="17" t="s">
        <v>105</v>
      </c>
      <c r="MJG50" s="17" t="s">
        <v>105</v>
      </c>
      <c r="MJH50" s="17" t="s">
        <v>105</v>
      </c>
      <c r="MJI50" s="17" t="s">
        <v>105</v>
      </c>
      <c r="MJJ50" s="17" t="s">
        <v>105</v>
      </c>
      <c r="MJK50" s="17" t="s">
        <v>105</v>
      </c>
      <c r="MJL50" s="17" t="s">
        <v>105</v>
      </c>
      <c r="MJM50" s="17" t="s">
        <v>105</v>
      </c>
      <c r="MJN50" s="17" t="s">
        <v>105</v>
      </c>
      <c r="MJO50" s="17" t="s">
        <v>105</v>
      </c>
      <c r="MJP50" s="17" t="s">
        <v>105</v>
      </c>
      <c r="MJQ50" s="17" t="s">
        <v>105</v>
      </c>
      <c r="MJR50" s="17" t="s">
        <v>105</v>
      </c>
      <c r="MJS50" s="17" t="s">
        <v>105</v>
      </c>
      <c r="MJT50" s="17" t="s">
        <v>105</v>
      </c>
      <c r="MJU50" s="17" t="s">
        <v>105</v>
      </c>
      <c r="MJV50" s="17" t="s">
        <v>105</v>
      </c>
      <c r="MJW50" s="17" t="s">
        <v>105</v>
      </c>
      <c r="MJX50" s="17" t="s">
        <v>105</v>
      </c>
      <c r="MJY50" s="17" t="s">
        <v>105</v>
      </c>
      <c r="MJZ50" s="17" t="s">
        <v>105</v>
      </c>
      <c r="MKA50" s="17" t="s">
        <v>105</v>
      </c>
      <c r="MKB50" s="17" t="s">
        <v>105</v>
      </c>
      <c r="MKC50" s="17" t="s">
        <v>105</v>
      </c>
      <c r="MKD50" s="17" t="s">
        <v>105</v>
      </c>
      <c r="MKE50" s="17" t="s">
        <v>105</v>
      </c>
      <c r="MKF50" s="17" t="s">
        <v>105</v>
      </c>
      <c r="MKG50" s="17" t="s">
        <v>105</v>
      </c>
      <c r="MKH50" s="17" t="s">
        <v>105</v>
      </c>
      <c r="MKI50" s="17" t="s">
        <v>105</v>
      </c>
      <c r="MKJ50" s="17" t="s">
        <v>105</v>
      </c>
      <c r="MKK50" s="17" t="s">
        <v>105</v>
      </c>
      <c r="MKL50" s="17" t="s">
        <v>105</v>
      </c>
      <c r="MKM50" s="17" t="s">
        <v>105</v>
      </c>
      <c r="MKN50" s="17" t="s">
        <v>105</v>
      </c>
      <c r="MKO50" s="17" t="s">
        <v>105</v>
      </c>
      <c r="MKP50" s="17" t="s">
        <v>105</v>
      </c>
      <c r="MKQ50" s="17" t="s">
        <v>105</v>
      </c>
      <c r="MKR50" s="17" t="s">
        <v>105</v>
      </c>
      <c r="MKS50" s="17" t="s">
        <v>105</v>
      </c>
      <c r="MKT50" s="17" t="s">
        <v>105</v>
      </c>
      <c r="MKU50" s="17" t="s">
        <v>105</v>
      </c>
      <c r="MKV50" s="17" t="s">
        <v>105</v>
      </c>
      <c r="MKW50" s="17" t="s">
        <v>105</v>
      </c>
      <c r="MKX50" s="17" t="s">
        <v>105</v>
      </c>
      <c r="MKY50" s="17" t="s">
        <v>105</v>
      </c>
      <c r="MKZ50" s="17" t="s">
        <v>105</v>
      </c>
      <c r="MLA50" s="17" t="s">
        <v>105</v>
      </c>
      <c r="MLB50" s="17" t="s">
        <v>105</v>
      </c>
      <c r="MLC50" s="17" t="s">
        <v>105</v>
      </c>
      <c r="MLD50" s="17" t="s">
        <v>105</v>
      </c>
      <c r="MLE50" s="17" t="s">
        <v>105</v>
      </c>
      <c r="MLF50" s="17" t="s">
        <v>105</v>
      </c>
      <c r="MLG50" s="17" t="s">
        <v>105</v>
      </c>
      <c r="MLH50" s="17" t="s">
        <v>105</v>
      </c>
      <c r="MLI50" s="17" t="s">
        <v>105</v>
      </c>
      <c r="MLJ50" s="17" t="s">
        <v>105</v>
      </c>
      <c r="MLK50" s="17" t="s">
        <v>105</v>
      </c>
      <c r="MLL50" s="17" t="s">
        <v>105</v>
      </c>
      <c r="MLM50" s="17" t="s">
        <v>105</v>
      </c>
      <c r="MLN50" s="17" t="s">
        <v>105</v>
      </c>
      <c r="MLO50" s="17" t="s">
        <v>105</v>
      </c>
      <c r="MLP50" s="17" t="s">
        <v>105</v>
      </c>
      <c r="MLQ50" s="17" t="s">
        <v>105</v>
      </c>
      <c r="MLR50" s="17" t="s">
        <v>105</v>
      </c>
      <c r="MLS50" s="17" t="s">
        <v>105</v>
      </c>
      <c r="MLT50" s="17" t="s">
        <v>105</v>
      </c>
      <c r="MLU50" s="17" t="s">
        <v>105</v>
      </c>
      <c r="MLV50" s="17" t="s">
        <v>105</v>
      </c>
      <c r="MLW50" s="17" t="s">
        <v>105</v>
      </c>
      <c r="MLX50" s="17" t="s">
        <v>105</v>
      </c>
      <c r="MLY50" s="17" t="s">
        <v>105</v>
      </c>
      <c r="MLZ50" s="17" t="s">
        <v>105</v>
      </c>
      <c r="MMA50" s="17" t="s">
        <v>105</v>
      </c>
      <c r="MMB50" s="17" t="s">
        <v>105</v>
      </c>
      <c r="MMC50" s="17" t="s">
        <v>105</v>
      </c>
      <c r="MMD50" s="17" t="s">
        <v>105</v>
      </c>
      <c r="MME50" s="17" t="s">
        <v>105</v>
      </c>
      <c r="MMF50" s="17" t="s">
        <v>105</v>
      </c>
      <c r="MMG50" s="17" t="s">
        <v>105</v>
      </c>
      <c r="MMH50" s="17" t="s">
        <v>105</v>
      </c>
      <c r="MMI50" s="17" t="s">
        <v>105</v>
      </c>
      <c r="MMJ50" s="17" t="s">
        <v>105</v>
      </c>
      <c r="MMK50" s="17" t="s">
        <v>105</v>
      </c>
      <c r="MML50" s="17" t="s">
        <v>105</v>
      </c>
      <c r="MMM50" s="17" t="s">
        <v>105</v>
      </c>
      <c r="MMN50" s="17" t="s">
        <v>105</v>
      </c>
      <c r="MMO50" s="17" t="s">
        <v>105</v>
      </c>
      <c r="MMP50" s="17" t="s">
        <v>105</v>
      </c>
      <c r="MMQ50" s="17" t="s">
        <v>105</v>
      </c>
      <c r="MMR50" s="17" t="s">
        <v>105</v>
      </c>
      <c r="MMS50" s="17" t="s">
        <v>105</v>
      </c>
      <c r="MMT50" s="17" t="s">
        <v>105</v>
      </c>
      <c r="MMU50" s="17" t="s">
        <v>105</v>
      </c>
      <c r="MMV50" s="17" t="s">
        <v>105</v>
      </c>
      <c r="MMW50" s="17" t="s">
        <v>105</v>
      </c>
      <c r="MMX50" s="17" t="s">
        <v>105</v>
      </c>
      <c r="MMY50" s="17" t="s">
        <v>105</v>
      </c>
      <c r="MMZ50" s="17" t="s">
        <v>105</v>
      </c>
      <c r="MNA50" s="17" t="s">
        <v>105</v>
      </c>
      <c r="MNB50" s="17" t="s">
        <v>105</v>
      </c>
      <c r="MNC50" s="17" t="s">
        <v>105</v>
      </c>
      <c r="MND50" s="17" t="s">
        <v>105</v>
      </c>
      <c r="MNE50" s="17" t="s">
        <v>105</v>
      </c>
      <c r="MNF50" s="17" t="s">
        <v>105</v>
      </c>
      <c r="MNG50" s="17" t="s">
        <v>105</v>
      </c>
      <c r="MNH50" s="17" t="s">
        <v>105</v>
      </c>
      <c r="MNI50" s="17" t="s">
        <v>105</v>
      </c>
      <c r="MNJ50" s="17" t="s">
        <v>105</v>
      </c>
      <c r="MNK50" s="17" t="s">
        <v>105</v>
      </c>
      <c r="MNL50" s="17" t="s">
        <v>105</v>
      </c>
      <c r="MNM50" s="17" t="s">
        <v>105</v>
      </c>
      <c r="MNN50" s="17" t="s">
        <v>105</v>
      </c>
      <c r="MNO50" s="17" t="s">
        <v>105</v>
      </c>
      <c r="MNP50" s="17" t="s">
        <v>105</v>
      </c>
      <c r="MNQ50" s="17" t="s">
        <v>105</v>
      </c>
      <c r="MNR50" s="17" t="s">
        <v>105</v>
      </c>
      <c r="MNS50" s="17" t="s">
        <v>105</v>
      </c>
      <c r="MNT50" s="17" t="s">
        <v>105</v>
      </c>
      <c r="MNU50" s="17" t="s">
        <v>105</v>
      </c>
      <c r="MNV50" s="17" t="s">
        <v>105</v>
      </c>
      <c r="MNW50" s="17" t="s">
        <v>105</v>
      </c>
      <c r="MNX50" s="17" t="s">
        <v>105</v>
      </c>
      <c r="MNY50" s="17" t="s">
        <v>105</v>
      </c>
      <c r="MNZ50" s="17" t="s">
        <v>105</v>
      </c>
      <c r="MOA50" s="17" t="s">
        <v>105</v>
      </c>
      <c r="MOB50" s="17" t="s">
        <v>105</v>
      </c>
      <c r="MOC50" s="17" t="s">
        <v>105</v>
      </c>
      <c r="MOD50" s="17" t="s">
        <v>105</v>
      </c>
      <c r="MOE50" s="17" t="s">
        <v>105</v>
      </c>
      <c r="MOF50" s="17" t="s">
        <v>105</v>
      </c>
      <c r="MOG50" s="17" t="s">
        <v>105</v>
      </c>
      <c r="MOH50" s="17" t="s">
        <v>105</v>
      </c>
      <c r="MOI50" s="17" t="s">
        <v>105</v>
      </c>
      <c r="MOJ50" s="17" t="s">
        <v>105</v>
      </c>
      <c r="MOK50" s="17" t="s">
        <v>105</v>
      </c>
      <c r="MOL50" s="17" t="s">
        <v>105</v>
      </c>
      <c r="MOM50" s="17" t="s">
        <v>105</v>
      </c>
      <c r="MON50" s="17" t="s">
        <v>105</v>
      </c>
      <c r="MOO50" s="17" t="s">
        <v>105</v>
      </c>
      <c r="MOP50" s="17" t="s">
        <v>105</v>
      </c>
      <c r="MOQ50" s="17" t="s">
        <v>105</v>
      </c>
      <c r="MOR50" s="17" t="s">
        <v>105</v>
      </c>
      <c r="MOS50" s="17" t="s">
        <v>105</v>
      </c>
      <c r="MOT50" s="17" t="s">
        <v>105</v>
      </c>
      <c r="MOU50" s="17" t="s">
        <v>105</v>
      </c>
      <c r="MOV50" s="17" t="s">
        <v>105</v>
      </c>
      <c r="MOW50" s="17" t="s">
        <v>105</v>
      </c>
      <c r="MOX50" s="17" t="s">
        <v>105</v>
      </c>
      <c r="MOY50" s="17" t="s">
        <v>105</v>
      </c>
      <c r="MOZ50" s="17" t="s">
        <v>105</v>
      </c>
      <c r="MPA50" s="17" t="s">
        <v>105</v>
      </c>
      <c r="MPB50" s="17" t="s">
        <v>105</v>
      </c>
      <c r="MPC50" s="17" t="s">
        <v>105</v>
      </c>
      <c r="MPD50" s="17" t="s">
        <v>105</v>
      </c>
      <c r="MPE50" s="17" t="s">
        <v>105</v>
      </c>
      <c r="MPF50" s="17" t="s">
        <v>105</v>
      </c>
      <c r="MPG50" s="17" t="s">
        <v>105</v>
      </c>
      <c r="MPH50" s="17" t="s">
        <v>105</v>
      </c>
      <c r="MPI50" s="17" t="s">
        <v>105</v>
      </c>
      <c r="MPJ50" s="17" t="s">
        <v>105</v>
      </c>
      <c r="MPK50" s="17" t="s">
        <v>105</v>
      </c>
      <c r="MPL50" s="17" t="s">
        <v>105</v>
      </c>
      <c r="MPM50" s="17" t="s">
        <v>105</v>
      </c>
      <c r="MPN50" s="17" t="s">
        <v>105</v>
      </c>
      <c r="MPO50" s="17" t="s">
        <v>105</v>
      </c>
      <c r="MPP50" s="17" t="s">
        <v>105</v>
      </c>
      <c r="MPQ50" s="17" t="s">
        <v>105</v>
      </c>
      <c r="MPR50" s="17" t="s">
        <v>105</v>
      </c>
      <c r="MPS50" s="17" t="s">
        <v>105</v>
      </c>
      <c r="MPT50" s="17" t="s">
        <v>105</v>
      </c>
      <c r="MPU50" s="17" t="s">
        <v>105</v>
      </c>
      <c r="MPV50" s="17" t="s">
        <v>105</v>
      </c>
      <c r="MPW50" s="17" t="s">
        <v>105</v>
      </c>
      <c r="MPX50" s="17" t="s">
        <v>105</v>
      </c>
      <c r="MPY50" s="17" t="s">
        <v>105</v>
      </c>
      <c r="MPZ50" s="17" t="s">
        <v>105</v>
      </c>
      <c r="MQA50" s="17" t="s">
        <v>105</v>
      </c>
      <c r="MQB50" s="17" t="s">
        <v>105</v>
      </c>
      <c r="MQC50" s="17" t="s">
        <v>105</v>
      </c>
      <c r="MQD50" s="17" t="s">
        <v>105</v>
      </c>
      <c r="MQE50" s="17" t="s">
        <v>105</v>
      </c>
      <c r="MQF50" s="17" t="s">
        <v>105</v>
      </c>
      <c r="MQG50" s="17" t="s">
        <v>105</v>
      </c>
      <c r="MQH50" s="17" t="s">
        <v>105</v>
      </c>
      <c r="MQI50" s="17" t="s">
        <v>105</v>
      </c>
      <c r="MQJ50" s="17" t="s">
        <v>105</v>
      </c>
      <c r="MQK50" s="17" t="s">
        <v>105</v>
      </c>
      <c r="MQL50" s="17" t="s">
        <v>105</v>
      </c>
      <c r="MQM50" s="17" t="s">
        <v>105</v>
      </c>
      <c r="MQN50" s="17" t="s">
        <v>105</v>
      </c>
      <c r="MQO50" s="17" t="s">
        <v>105</v>
      </c>
      <c r="MQP50" s="17" t="s">
        <v>105</v>
      </c>
      <c r="MQQ50" s="17" t="s">
        <v>105</v>
      </c>
      <c r="MQR50" s="17" t="s">
        <v>105</v>
      </c>
      <c r="MQS50" s="17" t="s">
        <v>105</v>
      </c>
      <c r="MQT50" s="17" t="s">
        <v>105</v>
      </c>
      <c r="MQU50" s="17" t="s">
        <v>105</v>
      </c>
      <c r="MQV50" s="17" t="s">
        <v>105</v>
      </c>
      <c r="MQW50" s="17" t="s">
        <v>105</v>
      </c>
      <c r="MQX50" s="17" t="s">
        <v>105</v>
      </c>
      <c r="MQY50" s="17" t="s">
        <v>105</v>
      </c>
      <c r="MQZ50" s="17" t="s">
        <v>105</v>
      </c>
      <c r="MRA50" s="17" t="s">
        <v>105</v>
      </c>
      <c r="MRB50" s="17" t="s">
        <v>105</v>
      </c>
      <c r="MRC50" s="17" t="s">
        <v>105</v>
      </c>
      <c r="MRD50" s="17" t="s">
        <v>105</v>
      </c>
      <c r="MRE50" s="17" t="s">
        <v>105</v>
      </c>
      <c r="MRF50" s="17" t="s">
        <v>105</v>
      </c>
      <c r="MRG50" s="17" t="s">
        <v>105</v>
      </c>
      <c r="MRH50" s="17" t="s">
        <v>105</v>
      </c>
      <c r="MRI50" s="17" t="s">
        <v>105</v>
      </c>
      <c r="MRJ50" s="17" t="s">
        <v>105</v>
      </c>
      <c r="MRK50" s="17" t="s">
        <v>105</v>
      </c>
      <c r="MRL50" s="17" t="s">
        <v>105</v>
      </c>
      <c r="MRM50" s="17" t="s">
        <v>105</v>
      </c>
      <c r="MRN50" s="17" t="s">
        <v>105</v>
      </c>
      <c r="MRO50" s="17" t="s">
        <v>105</v>
      </c>
      <c r="MRP50" s="17" t="s">
        <v>105</v>
      </c>
      <c r="MRQ50" s="17" t="s">
        <v>105</v>
      </c>
      <c r="MRR50" s="17" t="s">
        <v>105</v>
      </c>
      <c r="MRS50" s="17" t="s">
        <v>105</v>
      </c>
      <c r="MRT50" s="17" t="s">
        <v>105</v>
      </c>
      <c r="MRU50" s="17" t="s">
        <v>105</v>
      </c>
      <c r="MRV50" s="17" t="s">
        <v>105</v>
      </c>
      <c r="MRW50" s="17" t="s">
        <v>105</v>
      </c>
      <c r="MRX50" s="17" t="s">
        <v>105</v>
      </c>
      <c r="MRY50" s="17" t="s">
        <v>105</v>
      </c>
      <c r="MRZ50" s="17" t="s">
        <v>105</v>
      </c>
      <c r="MSA50" s="17" t="s">
        <v>105</v>
      </c>
      <c r="MSB50" s="17" t="s">
        <v>105</v>
      </c>
      <c r="MSC50" s="17" t="s">
        <v>105</v>
      </c>
      <c r="MSD50" s="17" t="s">
        <v>105</v>
      </c>
      <c r="MSE50" s="17" t="s">
        <v>105</v>
      </c>
      <c r="MSF50" s="17" t="s">
        <v>105</v>
      </c>
      <c r="MSG50" s="17" t="s">
        <v>105</v>
      </c>
      <c r="MSH50" s="17" t="s">
        <v>105</v>
      </c>
      <c r="MSI50" s="17" t="s">
        <v>105</v>
      </c>
      <c r="MSJ50" s="17" t="s">
        <v>105</v>
      </c>
      <c r="MSK50" s="17" t="s">
        <v>105</v>
      </c>
      <c r="MSL50" s="17" t="s">
        <v>105</v>
      </c>
      <c r="MSM50" s="17" t="s">
        <v>105</v>
      </c>
      <c r="MSN50" s="17" t="s">
        <v>105</v>
      </c>
      <c r="MSO50" s="17" t="s">
        <v>105</v>
      </c>
      <c r="MSP50" s="17" t="s">
        <v>105</v>
      </c>
      <c r="MSQ50" s="17" t="s">
        <v>105</v>
      </c>
      <c r="MSR50" s="17" t="s">
        <v>105</v>
      </c>
      <c r="MSS50" s="17" t="s">
        <v>105</v>
      </c>
      <c r="MST50" s="17" t="s">
        <v>105</v>
      </c>
      <c r="MSU50" s="17" t="s">
        <v>105</v>
      </c>
      <c r="MSV50" s="17" t="s">
        <v>105</v>
      </c>
      <c r="MSW50" s="17" t="s">
        <v>105</v>
      </c>
      <c r="MSX50" s="17" t="s">
        <v>105</v>
      </c>
      <c r="MSY50" s="17" t="s">
        <v>105</v>
      </c>
      <c r="MSZ50" s="17" t="s">
        <v>105</v>
      </c>
      <c r="MTA50" s="17" t="s">
        <v>105</v>
      </c>
      <c r="MTB50" s="17" t="s">
        <v>105</v>
      </c>
      <c r="MTC50" s="17" t="s">
        <v>105</v>
      </c>
      <c r="MTD50" s="17" t="s">
        <v>105</v>
      </c>
      <c r="MTE50" s="17" t="s">
        <v>105</v>
      </c>
      <c r="MTF50" s="17" t="s">
        <v>105</v>
      </c>
      <c r="MTG50" s="17" t="s">
        <v>105</v>
      </c>
      <c r="MTH50" s="17" t="s">
        <v>105</v>
      </c>
      <c r="MTI50" s="17" t="s">
        <v>105</v>
      </c>
      <c r="MTJ50" s="17" t="s">
        <v>105</v>
      </c>
      <c r="MTK50" s="17" t="s">
        <v>105</v>
      </c>
      <c r="MTL50" s="17" t="s">
        <v>105</v>
      </c>
      <c r="MTM50" s="17" t="s">
        <v>105</v>
      </c>
      <c r="MTN50" s="17" t="s">
        <v>105</v>
      </c>
      <c r="MTO50" s="17" t="s">
        <v>105</v>
      </c>
      <c r="MTP50" s="17" t="s">
        <v>105</v>
      </c>
      <c r="MTQ50" s="17" t="s">
        <v>105</v>
      </c>
      <c r="MTR50" s="17" t="s">
        <v>105</v>
      </c>
      <c r="MTS50" s="17" t="s">
        <v>105</v>
      </c>
      <c r="MTT50" s="17" t="s">
        <v>105</v>
      </c>
      <c r="MTU50" s="17" t="s">
        <v>105</v>
      </c>
      <c r="MTV50" s="17" t="s">
        <v>105</v>
      </c>
      <c r="MTW50" s="17" t="s">
        <v>105</v>
      </c>
      <c r="MTX50" s="17" t="s">
        <v>105</v>
      </c>
      <c r="MTY50" s="17" t="s">
        <v>105</v>
      </c>
      <c r="MTZ50" s="17" t="s">
        <v>105</v>
      </c>
      <c r="MUA50" s="17" t="s">
        <v>105</v>
      </c>
      <c r="MUB50" s="17" t="s">
        <v>105</v>
      </c>
      <c r="MUC50" s="17" t="s">
        <v>105</v>
      </c>
      <c r="MUD50" s="17" t="s">
        <v>105</v>
      </c>
      <c r="MUE50" s="17" t="s">
        <v>105</v>
      </c>
      <c r="MUF50" s="17" t="s">
        <v>105</v>
      </c>
      <c r="MUG50" s="17" t="s">
        <v>105</v>
      </c>
      <c r="MUH50" s="17" t="s">
        <v>105</v>
      </c>
      <c r="MUI50" s="17" t="s">
        <v>105</v>
      </c>
      <c r="MUJ50" s="17" t="s">
        <v>105</v>
      </c>
      <c r="MUK50" s="17" t="s">
        <v>105</v>
      </c>
      <c r="MUL50" s="17" t="s">
        <v>105</v>
      </c>
      <c r="MUM50" s="17" t="s">
        <v>105</v>
      </c>
      <c r="MUN50" s="17" t="s">
        <v>105</v>
      </c>
      <c r="MUO50" s="17" t="s">
        <v>105</v>
      </c>
      <c r="MUP50" s="17" t="s">
        <v>105</v>
      </c>
      <c r="MUQ50" s="17" t="s">
        <v>105</v>
      </c>
      <c r="MUR50" s="17" t="s">
        <v>105</v>
      </c>
      <c r="MUS50" s="17" t="s">
        <v>105</v>
      </c>
      <c r="MUT50" s="17" t="s">
        <v>105</v>
      </c>
      <c r="MUU50" s="17" t="s">
        <v>105</v>
      </c>
      <c r="MUV50" s="17" t="s">
        <v>105</v>
      </c>
      <c r="MUW50" s="17" t="s">
        <v>105</v>
      </c>
      <c r="MUX50" s="17" t="s">
        <v>105</v>
      </c>
      <c r="MUY50" s="17" t="s">
        <v>105</v>
      </c>
      <c r="MUZ50" s="17" t="s">
        <v>105</v>
      </c>
      <c r="MVA50" s="17" t="s">
        <v>105</v>
      </c>
      <c r="MVB50" s="17" t="s">
        <v>105</v>
      </c>
      <c r="MVC50" s="17" t="s">
        <v>105</v>
      </c>
      <c r="MVD50" s="17" t="s">
        <v>105</v>
      </c>
      <c r="MVE50" s="17" t="s">
        <v>105</v>
      </c>
      <c r="MVF50" s="17" t="s">
        <v>105</v>
      </c>
      <c r="MVG50" s="17" t="s">
        <v>105</v>
      </c>
      <c r="MVH50" s="17" t="s">
        <v>105</v>
      </c>
      <c r="MVI50" s="17" t="s">
        <v>105</v>
      </c>
      <c r="MVJ50" s="17" t="s">
        <v>105</v>
      </c>
      <c r="MVK50" s="17" t="s">
        <v>105</v>
      </c>
      <c r="MVL50" s="17" t="s">
        <v>105</v>
      </c>
      <c r="MVM50" s="17" t="s">
        <v>105</v>
      </c>
      <c r="MVN50" s="17" t="s">
        <v>105</v>
      </c>
      <c r="MVO50" s="17" t="s">
        <v>105</v>
      </c>
      <c r="MVP50" s="17" t="s">
        <v>105</v>
      </c>
      <c r="MVQ50" s="17" t="s">
        <v>105</v>
      </c>
      <c r="MVR50" s="17" t="s">
        <v>105</v>
      </c>
      <c r="MVS50" s="17" t="s">
        <v>105</v>
      </c>
      <c r="MVT50" s="17" t="s">
        <v>105</v>
      </c>
      <c r="MVU50" s="17" t="s">
        <v>105</v>
      </c>
      <c r="MVV50" s="17" t="s">
        <v>105</v>
      </c>
      <c r="MVW50" s="17" t="s">
        <v>105</v>
      </c>
      <c r="MVX50" s="17" t="s">
        <v>105</v>
      </c>
      <c r="MVY50" s="17" t="s">
        <v>105</v>
      </c>
      <c r="MVZ50" s="17" t="s">
        <v>105</v>
      </c>
      <c r="MWA50" s="17" t="s">
        <v>105</v>
      </c>
      <c r="MWB50" s="17" t="s">
        <v>105</v>
      </c>
      <c r="MWC50" s="17" t="s">
        <v>105</v>
      </c>
      <c r="MWD50" s="17" t="s">
        <v>105</v>
      </c>
      <c r="MWE50" s="17" t="s">
        <v>105</v>
      </c>
      <c r="MWF50" s="17" t="s">
        <v>105</v>
      </c>
      <c r="MWG50" s="17" t="s">
        <v>105</v>
      </c>
      <c r="MWH50" s="17" t="s">
        <v>105</v>
      </c>
      <c r="MWI50" s="17" t="s">
        <v>105</v>
      </c>
      <c r="MWJ50" s="17" t="s">
        <v>105</v>
      </c>
      <c r="MWK50" s="17" t="s">
        <v>105</v>
      </c>
      <c r="MWL50" s="17" t="s">
        <v>105</v>
      </c>
      <c r="MWM50" s="17" t="s">
        <v>105</v>
      </c>
      <c r="MWN50" s="17" t="s">
        <v>105</v>
      </c>
      <c r="MWO50" s="17" t="s">
        <v>105</v>
      </c>
      <c r="MWP50" s="17" t="s">
        <v>105</v>
      </c>
      <c r="MWQ50" s="17" t="s">
        <v>105</v>
      </c>
      <c r="MWR50" s="17" t="s">
        <v>105</v>
      </c>
      <c r="MWS50" s="17" t="s">
        <v>105</v>
      </c>
      <c r="MWT50" s="17" t="s">
        <v>105</v>
      </c>
      <c r="MWU50" s="17" t="s">
        <v>105</v>
      </c>
      <c r="MWV50" s="17" t="s">
        <v>105</v>
      </c>
      <c r="MWW50" s="17" t="s">
        <v>105</v>
      </c>
      <c r="MWX50" s="17" t="s">
        <v>105</v>
      </c>
      <c r="MWY50" s="17" t="s">
        <v>105</v>
      </c>
      <c r="MWZ50" s="17" t="s">
        <v>105</v>
      </c>
      <c r="MXA50" s="17" t="s">
        <v>105</v>
      </c>
      <c r="MXB50" s="17" t="s">
        <v>105</v>
      </c>
      <c r="MXC50" s="17" t="s">
        <v>105</v>
      </c>
      <c r="MXD50" s="17" t="s">
        <v>105</v>
      </c>
      <c r="MXE50" s="17" t="s">
        <v>105</v>
      </c>
      <c r="MXF50" s="17" t="s">
        <v>105</v>
      </c>
      <c r="MXG50" s="17" t="s">
        <v>105</v>
      </c>
      <c r="MXH50" s="17" t="s">
        <v>105</v>
      </c>
      <c r="MXI50" s="17" t="s">
        <v>105</v>
      </c>
      <c r="MXJ50" s="17" t="s">
        <v>105</v>
      </c>
      <c r="MXK50" s="17" t="s">
        <v>105</v>
      </c>
      <c r="MXL50" s="17" t="s">
        <v>105</v>
      </c>
      <c r="MXM50" s="17" t="s">
        <v>105</v>
      </c>
      <c r="MXN50" s="17" t="s">
        <v>105</v>
      </c>
      <c r="MXO50" s="17" t="s">
        <v>105</v>
      </c>
      <c r="MXP50" s="17" t="s">
        <v>105</v>
      </c>
      <c r="MXQ50" s="17" t="s">
        <v>105</v>
      </c>
      <c r="MXR50" s="17" t="s">
        <v>105</v>
      </c>
      <c r="MXS50" s="17" t="s">
        <v>105</v>
      </c>
      <c r="MXT50" s="17" t="s">
        <v>105</v>
      </c>
      <c r="MXU50" s="17" t="s">
        <v>105</v>
      </c>
      <c r="MXV50" s="17" t="s">
        <v>105</v>
      </c>
      <c r="MXW50" s="17" t="s">
        <v>105</v>
      </c>
      <c r="MXX50" s="17" t="s">
        <v>105</v>
      </c>
      <c r="MXY50" s="17" t="s">
        <v>105</v>
      </c>
      <c r="MXZ50" s="17" t="s">
        <v>105</v>
      </c>
      <c r="MYA50" s="17" t="s">
        <v>105</v>
      </c>
      <c r="MYB50" s="17" t="s">
        <v>105</v>
      </c>
      <c r="MYC50" s="17" t="s">
        <v>105</v>
      </c>
      <c r="MYD50" s="17" t="s">
        <v>105</v>
      </c>
      <c r="MYE50" s="17" t="s">
        <v>105</v>
      </c>
      <c r="MYF50" s="17" t="s">
        <v>105</v>
      </c>
      <c r="MYG50" s="17" t="s">
        <v>105</v>
      </c>
      <c r="MYH50" s="17" t="s">
        <v>105</v>
      </c>
      <c r="MYI50" s="17" t="s">
        <v>105</v>
      </c>
      <c r="MYJ50" s="17" t="s">
        <v>105</v>
      </c>
      <c r="MYK50" s="17" t="s">
        <v>105</v>
      </c>
      <c r="MYL50" s="17" t="s">
        <v>105</v>
      </c>
      <c r="MYM50" s="17" t="s">
        <v>105</v>
      </c>
      <c r="MYN50" s="17" t="s">
        <v>105</v>
      </c>
      <c r="MYO50" s="17" t="s">
        <v>105</v>
      </c>
      <c r="MYP50" s="17" t="s">
        <v>105</v>
      </c>
      <c r="MYQ50" s="17" t="s">
        <v>105</v>
      </c>
      <c r="MYR50" s="17" t="s">
        <v>105</v>
      </c>
      <c r="MYS50" s="17" t="s">
        <v>105</v>
      </c>
      <c r="MYT50" s="17" t="s">
        <v>105</v>
      </c>
      <c r="MYU50" s="17" t="s">
        <v>105</v>
      </c>
      <c r="MYV50" s="17" t="s">
        <v>105</v>
      </c>
      <c r="MYW50" s="17" t="s">
        <v>105</v>
      </c>
      <c r="MYX50" s="17" t="s">
        <v>105</v>
      </c>
      <c r="MYY50" s="17" t="s">
        <v>105</v>
      </c>
      <c r="MYZ50" s="17" t="s">
        <v>105</v>
      </c>
      <c r="MZA50" s="17" t="s">
        <v>105</v>
      </c>
      <c r="MZB50" s="17" t="s">
        <v>105</v>
      </c>
      <c r="MZC50" s="17" t="s">
        <v>105</v>
      </c>
      <c r="MZD50" s="17" t="s">
        <v>105</v>
      </c>
      <c r="MZE50" s="17" t="s">
        <v>105</v>
      </c>
      <c r="MZF50" s="17" t="s">
        <v>105</v>
      </c>
      <c r="MZG50" s="17" t="s">
        <v>105</v>
      </c>
      <c r="MZH50" s="17" t="s">
        <v>105</v>
      </c>
      <c r="MZI50" s="17" t="s">
        <v>105</v>
      </c>
      <c r="MZJ50" s="17" t="s">
        <v>105</v>
      </c>
      <c r="MZK50" s="17" t="s">
        <v>105</v>
      </c>
      <c r="MZL50" s="17" t="s">
        <v>105</v>
      </c>
      <c r="MZM50" s="17" t="s">
        <v>105</v>
      </c>
      <c r="MZN50" s="17" t="s">
        <v>105</v>
      </c>
      <c r="MZO50" s="17" t="s">
        <v>105</v>
      </c>
      <c r="MZP50" s="17" t="s">
        <v>105</v>
      </c>
      <c r="MZQ50" s="17" t="s">
        <v>105</v>
      </c>
      <c r="MZR50" s="17" t="s">
        <v>105</v>
      </c>
      <c r="MZS50" s="17" t="s">
        <v>105</v>
      </c>
      <c r="MZT50" s="17" t="s">
        <v>105</v>
      </c>
      <c r="MZU50" s="17" t="s">
        <v>105</v>
      </c>
      <c r="MZV50" s="17" t="s">
        <v>105</v>
      </c>
      <c r="MZW50" s="17" t="s">
        <v>105</v>
      </c>
      <c r="MZX50" s="17" t="s">
        <v>105</v>
      </c>
      <c r="MZY50" s="17" t="s">
        <v>105</v>
      </c>
      <c r="MZZ50" s="17" t="s">
        <v>105</v>
      </c>
      <c r="NAA50" s="17" t="s">
        <v>105</v>
      </c>
      <c r="NAB50" s="17" t="s">
        <v>105</v>
      </c>
      <c r="NAC50" s="17" t="s">
        <v>105</v>
      </c>
      <c r="NAD50" s="17" t="s">
        <v>105</v>
      </c>
      <c r="NAE50" s="17" t="s">
        <v>105</v>
      </c>
      <c r="NAF50" s="17" t="s">
        <v>105</v>
      </c>
      <c r="NAG50" s="17" t="s">
        <v>105</v>
      </c>
      <c r="NAH50" s="17" t="s">
        <v>105</v>
      </c>
      <c r="NAI50" s="17" t="s">
        <v>105</v>
      </c>
      <c r="NAJ50" s="17" t="s">
        <v>105</v>
      </c>
      <c r="NAK50" s="17" t="s">
        <v>105</v>
      </c>
      <c r="NAL50" s="17" t="s">
        <v>105</v>
      </c>
      <c r="NAM50" s="17" t="s">
        <v>105</v>
      </c>
      <c r="NAN50" s="17" t="s">
        <v>105</v>
      </c>
      <c r="NAO50" s="17" t="s">
        <v>105</v>
      </c>
      <c r="NAP50" s="17" t="s">
        <v>105</v>
      </c>
      <c r="NAQ50" s="17" t="s">
        <v>105</v>
      </c>
      <c r="NAR50" s="17" t="s">
        <v>105</v>
      </c>
      <c r="NAS50" s="17" t="s">
        <v>105</v>
      </c>
      <c r="NAT50" s="17" t="s">
        <v>105</v>
      </c>
      <c r="NAU50" s="17" t="s">
        <v>105</v>
      </c>
      <c r="NAV50" s="17" t="s">
        <v>105</v>
      </c>
      <c r="NAW50" s="17" t="s">
        <v>105</v>
      </c>
      <c r="NAX50" s="17" t="s">
        <v>105</v>
      </c>
      <c r="NAY50" s="17" t="s">
        <v>105</v>
      </c>
      <c r="NAZ50" s="17" t="s">
        <v>105</v>
      </c>
      <c r="NBA50" s="17" t="s">
        <v>105</v>
      </c>
      <c r="NBB50" s="17" t="s">
        <v>105</v>
      </c>
      <c r="NBC50" s="17" t="s">
        <v>105</v>
      </c>
      <c r="NBD50" s="17" t="s">
        <v>105</v>
      </c>
      <c r="NBE50" s="17" t="s">
        <v>105</v>
      </c>
      <c r="NBF50" s="17" t="s">
        <v>105</v>
      </c>
      <c r="NBG50" s="17" t="s">
        <v>105</v>
      </c>
      <c r="NBH50" s="17" t="s">
        <v>105</v>
      </c>
      <c r="NBI50" s="17" t="s">
        <v>105</v>
      </c>
      <c r="NBJ50" s="17" t="s">
        <v>105</v>
      </c>
      <c r="NBK50" s="17" t="s">
        <v>105</v>
      </c>
      <c r="NBL50" s="17" t="s">
        <v>105</v>
      </c>
      <c r="NBM50" s="17" t="s">
        <v>105</v>
      </c>
      <c r="NBN50" s="17" t="s">
        <v>105</v>
      </c>
      <c r="NBO50" s="17" t="s">
        <v>105</v>
      </c>
      <c r="NBP50" s="17" t="s">
        <v>105</v>
      </c>
      <c r="NBQ50" s="17" t="s">
        <v>105</v>
      </c>
      <c r="NBR50" s="17" t="s">
        <v>105</v>
      </c>
      <c r="NBS50" s="17" t="s">
        <v>105</v>
      </c>
      <c r="NBT50" s="17" t="s">
        <v>105</v>
      </c>
      <c r="NBU50" s="17" t="s">
        <v>105</v>
      </c>
      <c r="NBV50" s="17" t="s">
        <v>105</v>
      </c>
      <c r="NBW50" s="17" t="s">
        <v>105</v>
      </c>
      <c r="NBX50" s="17" t="s">
        <v>105</v>
      </c>
      <c r="NBY50" s="17" t="s">
        <v>105</v>
      </c>
      <c r="NBZ50" s="17" t="s">
        <v>105</v>
      </c>
      <c r="NCA50" s="17" t="s">
        <v>105</v>
      </c>
      <c r="NCB50" s="17" t="s">
        <v>105</v>
      </c>
      <c r="NCC50" s="17" t="s">
        <v>105</v>
      </c>
      <c r="NCD50" s="17" t="s">
        <v>105</v>
      </c>
      <c r="NCE50" s="17" t="s">
        <v>105</v>
      </c>
      <c r="NCF50" s="17" t="s">
        <v>105</v>
      </c>
      <c r="NCG50" s="17" t="s">
        <v>105</v>
      </c>
      <c r="NCH50" s="17" t="s">
        <v>105</v>
      </c>
      <c r="NCI50" s="17" t="s">
        <v>105</v>
      </c>
      <c r="NCJ50" s="17" t="s">
        <v>105</v>
      </c>
      <c r="NCK50" s="17" t="s">
        <v>105</v>
      </c>
      <c r="NCL50" s="17" t="s">
        <v>105</v>
      </c>
      <c r="NCM50" s="17" t="s">
        <v>105</v>
      </c>
      <c r="NCN50" s="17" t="s">
        <v>105</v>
      </c>
      <c r="NCO50" s="17" t="s">
        <v>105</v>
      </c>
      <c r="NCP50" s="17" t="s">
        <v>105</v>
      </c>
      <c r="NCQ50" s="17" t="s">
        <v>105</v>
      </c>
      <c r="NCR50" s="17" t="s">
        <v>105</v>
      </c>
      <c r="NCS50" s="17" t="s">
        <v>105</v>
      </c>
      <c r="NCT50" s="17" t="s">
        <v>105</v>
      </c>
      <c r="NCU50" s="17" t="s">
        <v>105</v>
      </c>
      <c r="NCV50" s="17" t="s">
        <v>105</v>
      </c>
      <c r="NCW50" s="17" t="s">
        <v>105</v>
      </c>
      <c r="NCX50" s="17" t="s">
        <v>105</v>
      </c>
      <c r="NCY50" s="17" t="s">
        <v>105</v>
      </c>
      <c r="NCZ50" s="17" t="s">
        <v>105</v>
      </c>
      <c r="NDA50" s="17" t="s">
        <v>105</v>
      </c>
      <c r="NDB50" s="17" t="s">
        <v>105</v>
      </c>
      <c r="NDC50" s="17" t="s">
        <v>105</v>
      </c>
      <c r="NDD50" s="17" t="s">
        <v>105</v>
      </c>
      <c r="NDE50" s="17" t="s">
        <v>105</v>
      </c>
      <c r="NDF50" s="17" t="s">
        <v>105</v>
      </c>
      <c r="NDG50" s="17" t="s">
        <v>105</v>
      </c>
      <c r="NDH50" s="17" t="s">
        <v>105</v>
      </c>
      <c r="NDI50" s="17" t="s">
        <v>105</v>
      </c>
      <c r="NDJ50" s="17" t="s">
        <v>105</v>
      </c>
      <c r="NDK50" s="17" t="s">
        <v>105</v>
      </c>
      <c r="NDL50" s="17" t="s">
        <v>105</v>
      </c>
      <c r="NDM50" s="17" t="s">
        <v>105</v>
      </c>
      <c r="NDN50" s="17" t="s">
        <v>105</v>
      </c>
      <c r="NDO50" s="17" t="s">
        <v>105</v>
      </c>
      <c r="NDP50" s="17" t="s">
        <v>105</v>
      </c>
      <c r="NDQ50" s="17" t="s">
        <v>105</v>
      </c>
      <c r="NDR50" s="17" t="s">
        <v>105</v>
      </c>
      <c r="NDS50" s="17" t="s">
        <v>105</v>
      </c>
      <c r="NDT50" s="17" t="s">
        <v>105</v>
      </c>
      <c r="NDU50" s="17" t="s">
        <v>105</v>
      </c>
      <c r="NDV50" s="17" t="s">
        <v>105</v>
      </c>
      <c r="NDW50" s="17" t="s">
        <v>105</v>
      </c>
      <c r="NDX50" s="17" t="s">
        <v>105</v>
      </c>
      <c r="NDY50" s="17" t="s">
        <v>105</v>
      </c>
      <c r="NDZ50" s="17" t="s">
        <v>105</v>
      </c>
      <c r="NEA50" s="17" t="s">
        <v>105</v>
      </c>
      <c r="NEB50" s="17" t="s">
        <v>105</v>
      </c>
      <c r="NEC50" s="17" t="s">
        <v>105</v>
      </c>
      <c r="NED50" s="17" t="s">
        <v>105</v>
      </c>
      <c r="NEE50" s="17" t="s">
        <v>105</v>
      </c>
      <c r="NEF50" s="17" t="s">
        <v>105</v>
      </c>
      <c r="NEG50" s="17" t="s">
        <v>105</v>
      </c>
      <c r="NEH50" s="17" t="s">
        <v>105</v>
      </c>
      <c r="NEI50" s="17" t="s">
        <v>105</v>
      </c>
      <c r="NEJ50" s="17" t="s">
        <v>105</v>
      </c>
      <c r="NEK50" s="17" t="s">
        <v>105</v>
      </c>
      <c r="NEL50" s="17" t="s">
        <v>105</v>
      </c>
      <c r="NEM50" s="17" t="s">
        <v>105</v>
      </c>
      <c r="NEN50" s="17" t="s">
        <v>105</v>
      </c>
      <c r="NEO50" s="17" t="s">
        <v>105</v>
      </c>
      <c r="NEP50" s="17" t="s">
        <v>105</v>
      </c>
      <c r="NEQ50" s="17" t="s">
        <v>105</v>
      </c>
      <c r="NER50" s="17" t="s">
        <v>105</v>
      </c>
      <c r="NES50" s="17" t="s">
        <v>105</v>
      </c>
      <c r="NET50" s="17" t="s">
        <v>105</v>
      </c>
      <c r="NEU50" s="17" t="s">
        <v>105</v>
      </c>
      <c r="NEV50" s="17" t="s">
        <v>105</v>
      </c>
      <c r="NEW50" s="17" t="s">
        <v>105</v>
      </c>
      <c r="NEX50" s="17" t="s">
        <v>105</v>
      </c>
      <c r="NEY50" s="17" t="s">
        <v>105</v>
      </c>
      <c r="NEZ50" s="17" t="s">
        <v>105</v>
      </c>
      <c r="NFA50" s="17" t="s">
        <v>105</v>
      </c>
      <c r="NFB50" s="17" t="s">
        <v>105</v>
      </c>
      <c r="NFC50" s="17" t="s">
        <v>105</v>
      </c>
      <c r="NFD50" s="17" t="s">
        <v>105</v>
      </c>
      <c r="NFE50" s="17" t="s">
        <v>105</v>
      </c>
      <c r="NFF50" s="17" t="s">
        <v>105</v>
      </c>
      <c r="NFG50" s="17" t="s">
        <v>105</v>
      </c>
      <c r="NFH50" s="17" t="s">
        <v>105</v>
      </c>
      <c r="NFI50" s="17" t="s">
        <v>105</v>
      </c>
      <c r="NFJ50" s="17" t="s">
        <v>105</v>
      </c>
      <c r="NFK50" s="17" t="s">
        <v>105</v>
      </c>
      <c r="NFL50" s="17" t="s">
        <v>105</v>
      </c>
      <c r="NFM50" s="17" t="s">
        <v>105</v>
      </c>
      <c r="NFN50" s="17" t="s">
        <v>105</v>
      </c>
      <c r="NFO50" s="17" t="s">
        <v>105</v>
      </c>
      <c r="NFP50" s="17" t="s">
        <v>105</v>
      </c>
      <c r="NFQ50" s="17" t="s">
        <v>105</v>
      </c>
      <c r="NFR50" s="17" t="s">
        <v>105</v>
      </c>
      <c r="NFS50" s="17" t="s">
        <v>105</v>
      </c>
      <c r="NFT50" s="17" t="s">
        <v>105</v>
      </c>
      <c r="NFU50" s="17" t="s">
        <v>105</v>
      </c>
      <c r="NFV50" s="17" t="s">
        <v>105</v>
      </c>
      <c r="NFW50" s="17" t="s">
        <v>105</v>
      </c>
      <c r="NFX50" s="17" t="s">
        <v>105</v>
      </c>
      <c r="NFY50" s="17" t="s">
        <v>105</v>
      </c>
      <c r="NFZ50" s="17" t="s">
        <v>105</v>
      </c>
      <c r="NGA50" s="17" t="s">
        <v>105</v>
      </c>
      <c r="NGB50" s="17" t="s">
        <v>105</v>
      </c>
      <c r="NGC50" s="17" t="s">
        <v>105</v>
      </c>
      <c r="NGD50" s="17" t="s">
        <v>105</v>
      </c>
      <c r="NGE50" s="17" t="s">
        <v>105</v>
      </c>
      <c r="NGF50" s="17" t="s">
        <v>105</v>
      </c>
      <c r="NGG50" s="17" t="s">
        <v>105</v>
      </c>
      <c r="NGH50" s="17" t="s">
        <v>105</v>
      </c>
      <c r="NGI50" s="17" t="s">
        <v>105</v>
      </c>
      <c r="NGJ50" s="17" t="s">
        <v>105</v>
      </c>
      <c r="NGK50" s="17" t="s">
        <v>105</v>
      </c>
      <c r="NGL50" s="17" t="s">
        <v>105</v>
      </c>
      <c r="NGM50" s="17" t="s">
        <v>105</v>
      </c>
      <c r="NGN50" s="17" t="s">
        <v>105</v>
      </c>
      <c r="NGO50" s="17" t="s">
        <v>105</v>
      </c>
      <c r="NGP50" s="17" t="s">
        <v>105</v>
      </c>
      <c r="NGQ50" s="17" t="s">
        <v>105</v>
      </c>
      <c r="NGR50" s="17" t="s">
        <v>105</v>
      </c>
      <c r="NGS50" s="17" t="s">
        <v>105</v>
      </c>
      <c r="NGT50" s="17" t="s">
        <v>105</v>
      </c>
      <c r="NGU50" s="17" t="s">
        <v>105</v>
      </c>
      <c r="NGV50" s="17" t="s">
        <v>105</v>
      </c>
      <c r="NGW50" s="17" t="s">
        <v>105</v>
      </c>
      <c r="NGX50" s="17" t="s">
        <v>105</v>
      </c>
      <c r="NGY50" s="17" t="s">
        <v>105</v>
      </c>
      <c r="NGZ50" s="17" t="s">
        <v>105</v>
      </c>
      <c r="NHA50" s="17" t="s">
        <v>105</v>
      </c>
      <c r="NHB50" s="17" t="s">
        <v>105</v>
      </c>
      <c r="NHC50" s="17" t="s">
        <v>105</v>
      </c>
      <c r="NHD50" s="17" t="s">
        <v>105</v>
      </c>
      <c r="NHE50" s="17" t="s">
        <v>105</v>
      </c>
      <c r="NHF50" s="17" t="s">
        <v>105</v>
      </c>
      <c r="NHG50" s="17" t="s">
        <v>105</v>
      </c>
      <c r="NHH50" s="17" t="s">
        <v>105</v>
      </c>
      <c r="NHI50" s="17" t="s">
        <v>105</v>
      </c>
      <c r="NHJ50" s="17" t="s">
        <v>105</v>
      </c>
      <c r="NHK50" s="17" t="s">
        <v>105</v>
      </c>
      <c r="NHL50" s="17" t="s">
        <v>105</v>
      </c>
      <c r="NHM50" s="17" t="s">
        <v>105</v>
      </c>
      <c r="NHN50" s="17" t="s">
        <v>105</v>
      </c>
      <c r="NHO50" s="17" t="s">
        <v>105</v>
      </c>
      <c r="NHP50" s="17" t="s">
        <v>105</v>
      </c>
      <c r="NHQ50" s="17" t="s">
        <v>105</v>
      </c>
      <c r="NHR50" s="17" t="s">
        <v>105</v>
      </c>
      <c r="NHS50" s="17" t="s">
        <v>105</v>
      </c>
      <c r="NHT50" s="17" t="s">
        <v>105</v>
      </c>
      <c r="NHU50" s="17" t="s">
        <v>105</v>
      </c>
      <c r="NHV50" s="17" t="s">
        <v>105</v>
      </c>
      <c r="NHW50" s="17" t="s">
        <v>105</v>
      </c>
      <c r="NHX50" s="17" t="s">
        <v>105</v>
      </c>
      <c r="NHY50" s="17" t="s">
        <v>105</v>
      </c>
      <c r="NHZ50" s="17" t="s">
        <v>105</v>
      </c>
      <c r="NIA50" s="17" t="s">
        <v>105</v>
      </c>
      <c r="NIB50" s="17" t="s">
        <v>105</v>
      </c>
      <c r="NIC50" s="17" t="s">
        <v>105</v>
      </c>
      <c r="NID50" s="17" t="s">
        <v>105</v>
      </c>
      <c r="NIE50" s="17" t="s">
        <v>105</v>
      </c>
      <c r="NIF50" s="17" t="s">
        <v>105</v>
      </c>
      <c r="NIG50" s="17" t="s">
        <v>105</v>
      </c>
      <c r="NIH50" s="17" t="s">
        <v>105</v>
      </c>
      <c r="NII50" s="17" t="s">
        <v>105</v>
      </c>
      <c r="NIJ50" s="17" t="s">
        <v>105</v>
      </c>
      <c r="NIK50" s="17" t="s">
        <v>105</v>
      </c>
      <c r="NIL50" s="17" t="s">
        <v>105</v>
      </c>
      <c r="NIM50" s="17" t="s">
        <v>105</v>
      </c>
      <c r="NIN50" s="17" t="s">
        <v>105</v>
      </c>
      <c r="NIO50" s="17" t="s">
        <v>105</v>
      </c>
      <c r="NIP50" s="17" t="s">
        <v>105</v>
      </c>
      <c r="NIQ50" s="17" t="s">
        <v>105</v>
      </c>
      <c r="NIR50" s="17" t="s">
        <v>105</v>
      </c>
      <c r="NIS50" s="17" t="s">
        <v>105</v>
      </c>
      <c r="NIT50" s="17" t="s">
        <v>105</v>
      </c>
      <c r="NIU50" s="17" t="s">
        <v>105</v>
      </c>
      <c r="NIV50" s="17" t="s">
        <v>105</v>
      </c>
      <c r="NIW50" s="17" t="s">
        <v>105</v>
      </c>
      <c r="NIX50" s="17" t="s">
        <v>105</v>
      </c>
      <c r="NIY50" s="17" t="s">
        <v>105</v>
      </c>
      <c r="NIZ50" s="17" t="s">
        <v>105</v>
      </c>
      <c r="NJA50" s="17" t="s">
        <v>105</v>
      </c>
      <c r="NJB50" s="17" t="s">
        <v>105</v>
      </c>
      <c r="NJC50" s="17" t="s">
        <v>105</v>
      </c>
      <c r="NJD50" s="17" t="s">
        <v>105</v>
      </c>
      <c r="NJE50" s="17" t="s">
        <v>105</v>
      </c>
      <c r="NJF50" s="17" t="s">
        <v>105</v>
      </c>
      <c r="NJG50" s="17" t="s">
        <v>105</v>
      </c>
      <c r="NJH50" s="17" t="s">
        <v>105</v>
      </c>
      <c r="NJI50" s="17" t="s">
        <v>105</v>
      </c>
      <c r="NJJ50" s="17" t="s">
        <v>105</v>
      </c>
      <c r="NJK50" s="17" t="s">
        <v>105</v>
      </c>
      <c r="NJL50" s="17" t="s">
        <v>105</v>
      </c>
      <c r="NJM50" s="17" t="s">
        <v>105</v>
      </c>
      <c r="NJN50" s="17" t="s">
        <v>105</v>
      </c>
      <c r="NJO50" s="17" t="s">
        <v>105</v>
      </c>
      <c r="NJP50" s="17" t="s">
        <v>105</v>
      </c>
      <c r="NJQ50" s="17" t="s">
        <v>105</v>
      </c>
      <c r="NJR50" s="17" t="s">
        <v>105</v>
      </c>
      <c r="NJS50" s="17" t="s">
        <v>105</v>
      </c>
      <c r="NJT50" s="17" t="s">
        <v>105</v>
      </c>
      <c r="NJU50" s="17" t="s">
        <v>105</v>
      </c>
      <c r="NJV50" s="17" t="s">
        <v>105</v>
      </c>
      <c r="NJW50" s="17" t="s">
        <v>105</v>
      </c>
      <c r="NJX50" s="17" t="s">
        <v>105</v>
      </c>
      <c r="NJY50" s="17" t="s">
        <v>105</v>
      </c>
      <c r="NJZ50" s="17" t="s">
        <v>105</v>
      </c>
      <c r="NKA50" s="17" t="s">
        <v>105</v>
      </c>
      <c r="NKB50" s="17" t="s">
        <v>105</v>
      </c>
      <c r="NKC50" s="17" t="s">
        <v>105</v>
      </c>
      <c r="NKD50" s="17" t="s">
        <v>105</v>
      </c>
      <c r="NKE50" s="17" t="s">
        <v>105</v>
      </c>
      <c r="NKF50" s="17" t="s">
        <v>105</v>
      </c>
      <c r="NKG50" s="17" t="s">
        <v>105</v>
      </c>
      <c r="NKH50" s="17" t="s">
        <v>105</v>
      </c>
      <c r="NKI50" s="17" t="s">
        <v>105</v>
      </c>
      <c r="NKJ50" s="17" t="s">
        <v>105</v>
      </c>
      <c r="NKK50" s="17" t="s">
        <v>105</v>
      </c>
      <c r="NKL50" s="17" t="s">
        <v>105</v>
      </c>
      <c r="NKM50" s="17" t="s">
        <v>105</v>
      </c>
      <c r="NKN50" s="17" t="s">
        <v>105</v>
      </c>
      <c r="NKO50" s="17" t="s">
        <v>105</v>
      </c>
      <c r="NKP50" s="17" t="s">
        <v>105</v>
      </c>
      <c r="NKQ50" s="17" t="s">
        <v>105</v>
      </c>
      <c r="NKR50" s="17" t="s">
        <v>105</v>
      </c>
      <c r="NKS50" s="17" t="s">
        <v>105</v>
      </c>
      <c r="NKT50" s="17" t="s">
        <v>105</v>
      </c>
      <c r="NKU50" s="17" t="s">
        <v>105</v>
      </c>
      <c r="NKV50" s="17" t="s">
        <v>105</v>
      </c>
      <c r="NKW50" s="17" t="s">
        <v>105</v>
      </c>
      <c r="NKX50" s="17" t="s">
        <v>105</v>
      </c>
      <c r="NKY50" s="17" t="s">
        <v>105</v>
      </c>
      <c r="NKZ50" s="17" t="s">
        <v>105</v>
      </c>
      <c r="NLA50" s="17" t="s">
        <v>105</v>
      </c>
      <c r="NLB50" s="17" t="s">
        <v>105</v>
      </c>
      <c r="NLC50" s="17" t="s">
        <v>105</v>
      </c>
      <c r="NLD50" s="17" t="s">
        <v>105</v>
      </c>
      <c r="NLE50" s="17" t="s">
        <v>105</v>
      </c>
      <c r="NLF50" s="17" t="s">
        <v>105</v>
      </c>
      <c r="NLG50" s="17" t="s">
        <v>105</v>
      </c>
      <c r="NLH50" s="17" t="s">
        <v>105</v>
      </c>
      <c r="NLI50" s="17" t="s">
        <v>105</v>
      </c>
      <c r="NLJ50" s="17" t="s">
        <v>105</v>
      </c>
      <c r="NLK50" s="17" t="s">
        <v>105</v>
      </c>
      <c r="NLL50" s="17" t="s">
        <v>105</v>
      </c>
      <c r="NLM50" s="17" t="s">
        <v>105</v>
      </c>
      <c r="NLN50" s="17" t="s">
        <v>105</v>
      </c>
      <c r="NLO50" s="17" t="s">
        <v>105</v>
      </c>
      <c r="NLP50" s="17" t="s">
        <v>105</v>
      </c>
      <c r="NLQ50" s="17" t="s">
        <v>105</v>
      </c>
      <c r="NLR50" s="17" t="s">
        <v>105</v>
      </c>
      <c r="NLS50" s="17" t="s">
        <v>105</v>
      </c>
      <c r="NLT50" s="17" t="s">
        <v>105</v>
      </c>
      <c r="NLU50" s="17" t="s">
        <v>105</v>
      </c>
      <c r="NLV50" s="17" t="s">
        <v>105</v>
      </c>
      <c r="NLW50" s="17" t="s">
        <v>105</v>
      </c>
      <c r="NLX50" s="17" t="s">
        <v>105</v>
      </c>
      <c r="NLY50" s="17" t="s">
        <v>105</v>
      </c>
      <c r="NLZ50" s="17" t="s">
        <v>105</v>
      </c>
      <c r="NMA50" s="17" t="s">
        <v>105</v>
      </c>
      <c r="NMB50" s="17" t="s">
        <v>105</v>
      </c>
      <c r="NMC50" s="17" t="s">
        <v>105</v>
      </c>
      <c r="NMD50" s="17" t="s">
        <v>105</v>
      </c>
      <c r="NME50" s="17" t="s">
        <v>105</v>
      </c>
      <c r="NMF50" s="17" t="s">
        <v>105</v>
      </c>
      <c r="NMG50" s="17" t="s">
        <v>105</v>
      </c>
      <c r="NMH50" s="17" t="s">
        <v>105</v>
      </c>
      <c r="NMI50" s="17" t="s">
        <v>105</v>
      </c>
      <c r="NMJ50" s="17" t="s">
        <v>105</v>
      </c>
      <c r="NMK50" s="17" t="s">
        <v>105</v>
      </c>
      <c r="NML50" s="17" t="s">
        <v>105</v>
      </c>
      <c r="NMM50" s="17" t="s">
        <v>105</v>
      </c>
      <c r="NMN50" s="17" t="s">
        <v>105</v>
      </c>
      <c r="NMO50" s="17" t="s">
        <v>105</v>
      </c>
      <c r="NMP50" s="17" t="s">
        <v>105</v>
      </c>
      <c r="NMQ50" s="17" t="s">
        <v>105</v>
      </c>
      <c r="NMR50" s="17" t="s">
        <v>105</v>
      </c>
      <c r="NMS50" s="17" t="s">
        <v>105</v>
      </c>
      <c r="NMT50" s="17" t="s">
        <v>105</v>
      </c>
      <c r="NMU50" s="17" t="s">
        <v>105</v>
      </c>
      <c r="NMV50" s="17" t="s">
        <v>105</v>
      </c>
      <c r="NMW50" s="17" t="s">
        <v>105</v>
      </c>
      <c r="NMX50" s="17" t="s">
        <v>105</v>
      </c>
      <c r="NMY50" s="17" t="s">
        <v>105</v>
      </c>
      <c r="NMZ50" s="17" t="s">
        <v>105</v>
      </c>
      <c r="NNA50" s="17" t="s">
        <v>105</v>
      </c>
      <c r="NNB50" s="17" t="s">
        <v>105</v>
      </c>
      <c r="NNC50" s="17" t="s">
        <v>105</v>
      </c>
      <c r="NND50" s="17" t="s">
        <v>105</v>
      </c>
      <c r="NNE50" s="17" t="s">
        <v>105</v>
      </c>
      <c r="NNF50" s="17" t="s">
        <v>105</v>
      </c>
      <c r="NNG50" s="17" t="s">
        <v>105</v>
      </c>
      <c r="NNH50" s="17" t="s">
        <v>105</v>
      </c>
      <c r="NNI50" s="17" t="s">
        <v>105</v>
      </c>
      <c r="NNJ50" s="17" t="s">
        <v>105</v>
      </c>
      <c r="NNK50" s="17" t="s">
        <v>105</v>
      </c>
      <c r="NNL50" s="17" t="s">
        <v>105</v>
      </c>
      <c r="NNM50" s="17" t="s">
        <v>105</v>
      </c>
      <c r="NNN50" s="17" t="s">
        <v>105</v>
      </c>
      <c r="NNO50" s="17" t="s">
        <v>105</v>
      </c>
      <c r="NNP50" s="17" t="s">
        <v>105</v>
      </c>
      <c r="NNQ50" s="17" t="s">
        <v>105</v>
      </c>
      <c r="NNR50" s="17" t="s">
        <v>105</v>
      </c>
      <c r="NNS50" s="17" t="s">
        <v>105</v>
      </c>
      <c r="NNT50" s="17" t="s">
        <v>105</v>
      </c>
      <c r="NNU50" s="17" t="s">
        <v>105</v>
      </c>
      <c r="NNV50" s="17" t="s">
        <v>105</v>
      </c>
      <c r="NNW50" s="17" t="s">
        <v>105</v>
      </c>
      <c r="NNX50" s="17" t="s">
        <v>105</v>
      </c>
      <c r="NNY50" s="17" t="s">
        <v>105</v>
      </c>
      <c r="NNZ50" s="17" t="s">
        <v>105</v>
      </c>
      <c r="NOA50" s="17" t="s">
        <v>105</v>
      </c>
      <c r="NOB50" s="17" t="s">
        <v>105</v>
      </c>
      <c r="NOC50" s="17" t="s">
        <v>105</v>
      </c>
      <c r="NOD50" s="17" t="s">
        <v>105</v>
      </c>
      <c r="NOE50" s="17" t="s">
        <v>105</v>
      </c>
      <c r="NOF50" s="17" t="s">
        <v>105</v>
      </c>
      <c r="NOG50" s="17" t="s">
        <v>105</v>
      </c>
      <c r="NOH50" s="17" t="s">
        <v>105</v>
      </c>
      <c r="NOI50" s="17" t="s">
        <v>105</v>
      </c>
      <c r="NOJ50" s="17" t="s">
        <v>105</v>
      </c>
      <c r="NOK50" s="17" t="s">
        <v>105</v>
      </c>
      <c r="NOL50" s="17" t="s">
        <v>105</v>
      </c>
      <c r="NOM50" s="17" t="s">
        <v>105</v>
      </c>
      <c r="NON50" s="17" t="s">
        <v>105</v>
      </c>
      <c r="NOO50" s="17" t="s">
        <v>105</v>
      </c>
      <c r="NOP50" s="17" t="s">
        <v>105</v>
      </c>
      <c r="NOQ50" s="17" t="s">
        <v>105</v>
      </c>
      <c r="NOR50" s="17" t="s">
        <v>105</v>
      </c>
      <c r="NOS50" s="17" t="s">
        <v>105</v>
      </c>
      <c r="NOT50" s="17" t="s">
        <v>105</v>
      </c>
      <c r="NOU50" s="17" t="s">
        <v>105</v>
      </c>
      <c r="NOV50" s="17" t="s">
        <v>105</v>
      </c>
      <c r="NOW50" s="17" t="s">
        <v>105</v>
      </c>
      <c r="NOX50" s="17" t="s">
        <v>105</v>
      </c>
      <c r="NOY50" s="17" t="s">
        <v>105</v>
      </c>
      <c r="NOZ50" s="17" t="s">
        <v>105</v>
      </c>
      <c r="NPA50" s="17" t="s">
        <v>105</v>
      </c>
      <c r="NPB50" s="17" t="s">
        <v>105</v>
      </c>
      <c r="NPC50" s="17" t="s">
        <v>105</v>
      </c>
      <c r="NPD50" s="17" t="s">
        <v>105</v>
      </c>
      <c r="NPE50" s="17" t="s">
        <v>105</v>
      </c>
      <c r="NPF50" s="17" t="s">
        <v>105</v>
      </c>
      <c r="NPG50" s="17" t="s">
        <v>105</v>
      </c>
      <c r="NPH50" s="17" t="s">
        <v>105</v>
      </c>
      <c r="NPI50" s="17" t="s">
        <v>105</v>
      </c>
      <c r="NPJ50" s="17" t="s">
        <v>105</v>
      </c>
      <c r="NPK50" s="17" t="s">
        <v>105</v>
      </c>
      <c r="NPL50" s="17" t="s">
        <v>105</v>
      </c>
      <c r="NPM50" s="17" t="s">
        <v>105</v>
      </c>
      <c r="NPN50" s="17" t="s">
        <v>105</v>
      </c>
      <c r="NPO50" s="17" t="s">
        <v>105</v>
      </c>
      <c r="NPP50" s="17" t="s">
        <v>105</v>
      </c>
      <c r="NPQ50" s="17" t="s">
        <v>105</v>
      </c>
      <c r="NPR50" s="17" t="s">
        <v>105</v>
      </c>
      <c r="NPS50" s="17" t="s">
        <v>105</v>
      </c>
      <c r="NPT50" s="17" t="s">
        <v>105</v>
      </c>
      <c r="NPU50" s="17" t="s">
        <v>105</v>
      </c>
      <c r="NPV50" s="17" t="s">
        <v>105</v>
      </c>
      <c r="NPW50" s="17" t="s">
        <v>105</v>
      </c>
      <c r="NPX50" s="17" t="s">
        <v>105</v>
      </c>
      <c r="NPY50" s="17" t="s">
        <v>105</v>
      </c>
      <c r="NPZ50" s="17" t="s">
        <v>105</v>
      </c>
      <c r="NQA50" s="17" t="s">
        <v>105</v>
      </c>
      <c r="NQB50" s="17" t="s">
        <v>105</v>
      </c>
      <c r="NQC50" s="17" t="s">
        <v>105</v>
      </c>
      <c r="NQD50" s="17" t="s">
        <v>105</v>
      </c>
      <c r="NQE50" s="17" t="s">
        <v>105</v>
      </c>
      <c r="NQF50" s="17" t="s">
        <v>105</v>
      </c>
      <c r="NQG50" s="17" t="s">
        <v>105</v>
      </c>
      <c r="NQH50" s="17" t="s">
        <v>105</v>
      </c>
      <c r="NQI50" s="17" t="s">
        <v>105</v>
      </c>
      <c r="NQJ50" s="17" t="s">
        <v>105</v>
      </c>
      <c r="NQK50" s="17" t="s">
        <v>105</v>
      </c>
      <c r="NQL50" s="17" t="s">
        <v>105</v>
      </c>
      <c r="NQM50" s="17" t="s">
        <v>105</v>
      </c>
      <c r="NQN50" s="17" t="s">
        <v>105</v>
      </c>
      <c r="NQO50" s="17" t="s">
        <v>105</v>
      </c>
      <c r="NQP50" s="17" t="s">
        <v>105</v>
      </c>
      <c r="NQQ50" s="17" t="s">
        <v>105</v>
      </c>
      <c r="NQR50" s="17" t="s">
        <v>105</v>
      </c>
      <c r="NQS50" s="17" t="s">
        <v>105</v>
      </c>
      <c r="NQT50" s="17" t="s">
        <v>105</v>
      </c>
      <c r="NQU50" s="17" t="s">
        <v>105</v>
      </c>
      <c r="NQV50" s="17" t="s">
        <v>105</v>
      </c>
      <c r="NQW50" s="17" t="s">
        <v>105</v>
      </c>
      <c r="NQX50" s="17" t="s">
        <v>105</v>
      </c>
      <c r="NQY50" s="17" t="s">
        <v>105</v>
      </c>
      <c r="NQZ50" s="17" t="s">
        <v>105</v>
      </c>
      <c r="NRA50" s="17" t="s">
        <v>105</v>
      </c>
      <c r="NRB50" s="17" t="s">
        <v>105</v>
      </c>
      <c r="NRC50" s="17" t="s">
        <v>105</v>
      </c>
      <c r="NRD50" s="17" t="s">
        <v>105</v>
      </c>
      <c r="NRE50" s="17" t="s">
        <v>105</v>
      </c>
      <c r="NRF50" s="17" t="s">
        <v>105</v>
      </c>
      <c r="NRG50" s="17" t="s">
        <v>105</v>
      </c>
      <c r="NRH50" s="17" t="s">
        <v>105</v>
      </c>
      <c r="NRI50" s="17" t="s">
        <v>105</v>
      </c>
      <c r="NRJ50" s="17" t="s">
        <v>105</v>
      </c>
      <c r="NRK50" s="17" t="s">
        <v>105</v>
      </c>
      <c r="NRL50" s="17" t="s">
        <v>105</v>
      </c>
      <c r="NRM50" s="17" t="s">
        <v>105</v>
      </c>
      <c r="NRN50" s="17" t="s">
        <v>105</v>
      </c>
      <c r="NRO50" s="17" t="s">
        <v>105</v>
      </c>
      <c r="NRP50" s="17" t="s">
        <v>105</v>
      </c>
      <c r="NRQ50" s="17" t="s">
        <v>105</v>
      </c>
      <c r="NRR50" s="17" t="s">
        <v>105</v>
      </c>
      <c r="NRS50" s="17" t="s">
        <v>105</v>
      </c>
      <c r="NRT50" s="17" t="s">
        <v>105</v>
      </c>
      <c r="NRU50" s="17" t="s">
        <v>105</v>
      </c>
      <c r="NRV50" s="17" t="s">
        <v>105</v>
      </c>
      <c r="NRW50" s="17" t="s">
        <v>105</v>
      </c>
      <c r="NRX50" s="17" t="s">
        <v>105</v>
      </c>
      <c r="NRY50" s="17" t="s">
        <v>105</v>
      </c>
      <c r="NRZ50" s="17" t="s">
        <v>105</v>
      </c>
      <c r="NSA50" s="17" t="s">
        <v>105</v>
      </c>
      <c r="NSB50" s="17" t="s">
        <v>105</v>
      </c>
      <c r="NSC50" s="17" t="s">
        <v>105</v>
      </c>
      <c r="NSD50" s="17" t="s">
        <v>105</v>
      </c>
      <c r="NSE50" s="17" t="s">
        <v>105</v>
      </c>
      <c r="NSF50" s="17" t="s">
        <v>105</v>
      </c>
      <c r="NSG50" s="17" t="s">
        <v>105</v>
      </c>
      <c r="NSH50" s="17" t="s">
        <v>105</v>
      </c>
      <c r="NSI50" s="17" t="s">
        <v>105</v>
      </c>
      <c r="NSJ50" s="17" t="s">
        <v>105</v>
      </c>
      <c r="NSK50" s="17" t="s">
        <v>105</v>
      </c>
      <c r="NSL50" s="17" t="s">
        <v>105</v>
      </c>
      <c r="NSM50" s="17" t="s">
        <v>105</v>
      </c>
      <c r="NSN50" s="17" t="s">
        <v>105</v>
      </c>
      <c r="NSO50" s="17" t="s">
        <v>105</v>
      </c>
      <c r="NSP50" s="17" t="s">
        <v>105</v>
      </c>
      <c r="NSQ50" s="17" t="s">
        <v>105</v>
      </c>
      <c r="NSR50" s="17" t="s">
        <v>105</v>
      </c>
      <c r="NSS50" s="17" t="s">
        <v>105</v>
      </c>
      <c r="NST50" s="17" t="s">
        <v>105</v>
      </c>
      <c r="NSU50" s="17" t="s">
        <v>105</v>
      </c>
      <c r="NSV50" s="17" t="s">
        <v>105</v>
      </c>
      <c r="NSW50" s="17" t="s">
        <v>105</v>
      </c>
      <c r="NSX50" s="17" t="s">
        <v>105</v>
      </c>
      <c r="NSY50" s="17" t="s">
        <v>105</v>
      </c>
      <c r="NSZ50" s="17" t="s">
        <v>105</v>
      </c>
      <c r="NTA50" s="17" t="s">
        <v>105</v>
      </c>
      <c r="NTB50" s="17" t="s">
        <v>105</v>
      </c>
      <c r="NTC50" s="17" t="s">
        <v>105</v>
      </c>
      <c r="NTD50" s="17" t="s">
        <v>105</v>
      </c>
      <c r="NTE50" s="17" t="s">
        <v>105</v>
      </c>
      <c r="NTF50" s="17" t="s">
        <v>105</v>
      </c>
      <c r="NTG50" s="17" t="s">
        <v>105</v>
      </c>
      <c r="NTH50" s="17" t="s">
        <v>105</v>
      </c>
      <c r="NTI50" s="17" t="s">
        <v>105</v>
      </c>
      <c r="NTJ50" s="17" t="s">
        <v>105</v>
      </c>
      <c r="NTK50" s="17" t="s">
        <v>105</v>
      </c>
      <c r="NTL50" s="17" t="s">
        <v>105</v>
      </c>
      <c r="NTM50" s="17" t="s">
        <v>105</v>
      </c>
      <c r="NTN50" s="17" t="s">
        <v>105</v>
      </c>
      <c r="NTO50" s="17" t="s">
        <v>105</v>
      </c>
      <c r="NTP50" s="17" t="s">
        <v>105</v>
      </c>
      <c r="NTQ50" s="17" t="s">
        <v>105</v>
      </c>
      <c r="NTR50" s="17" t="s">
        <v>105</v>
      </c>
      <c r="NTS50" s="17" t="s">
        <v>105</v>
      </c>
      <c r="NTT50" s="17" t="s">
        <v>105</v>
      </c>
      <c r="NTU50" s="17" t="s">
        <v>105</v>
      </c>
      <c r="NTV50" s="17" t="s">
        <v>105</v>
      </c>
      <c r="NTW50" s="17" t="s">
        <v>105</v>
      </c>
      <c r="NTX50" s="17" t="s">
        <v>105</v>
      </c>
      <c r="NTY50" s="17" t="s">
        <v>105</v>
      </c>
      <c r="NTZ50" s="17" t="s">
        <v>105</v>
      </c>
      <c r="NUA50" s="17" t="s">
        <v>105</v>
      </c>
      <c r="NUB50" s="17" t="s">
        <v>105</v>
      </c>
      <c r="NUC50" s="17" t="s">
        <v>105</v>
      </c>
      <c r="NUD50" s="17" t="s">
        <v>105</v>
      </c>
      <c r="NUE50" s="17" t="s">
        <v>105</v>
      </c>
      <c r="NUF50" s="17" t="s">
        <v>105</v>
      </c>
      <c r="NUG50" s="17" t="s">
        <v>105</v>
      </c>
      <c r="NUH50" s="17" t="s">
        <v>105</v>
      </c>
      <c r="NUI50" s="17" t="s">
        <v>105</v>
      </c>
      <c r="NUJ50" s="17" t="s">
        <v>105</v>
      </c>
      <c r="NUK50" s="17" t="s">
        <v>105</v>
      </c>
      <c r="NUL50" s="17" t="s">
        <v>105</v>
      </c>
      <c r="NUM50" s="17" t="s">
        <v>105</v>
      </c>
      <c r="NUN50" s="17" t="s">
        <v>105</v>
      </c>
      <c r="NUO50" s="17" t="s">
        <v>105</v>
      </c>
      <c r="NUP50" s="17" t="s">
        <v>105</v>
      </c>
      <c r="NUQ50" s="17" t="s">
        <v>105</v>
      </c>
      <c r="NUR50" s="17" t="s">
        <v>105</v>
      </c>
      <c r="NUS50" s="17" t="s">
        <v>105</v>
      </c>
      <c r="NUT50" s="17" t="s">
        <v>105</v>
      </c>
      <c r="NUU50" s="17" t="s">
        <v>105</v>
      </c>
      <c r="NUV50" s="17" t="s">
        <v>105</v>
      </c>
      <c r="NUW50" s="17" t="s">
        <v>105</v>
      </c>
      <c r="NUX50" s="17" t="s">
        <v>105</v>
      </c>
      <c r="NUY50" s="17" t="s">
        <v>105</v>
      </c>
      <c r="NUZ50" s="17" t="s">
        <v>105</v>
      </c>
      <c r="NVA50" s="17" t="s">
        <v>105</v>
      </c>
      <c r="NVB50" s="17" t="s">
        <v>105</v>
      </c>
      <c r="NVC50" s="17" t="s">
        <v>105</v>
      </c>
      <c r="NVD50" s="17" t="s">
        <v>105</v>
      </c>
      <c r="NVE50" s="17" t="s">
        <v>105</v>
      </c>
      <c r="NVF50" s="17" t="s">
        <v>105</v>
      </c>
      <c r="NVG50" s="17" t="s">
        <v>105</v>
      </c>
      <c r="NVH50" s="17" t="s">
        <v>105</v>
      </c>
      <c r="NVI50" s="17" t="s">
        <v>105</v>
      </c>
      <c r="NVJ50" s="17" t="s">
        <v>105</v>
      </c>
      <c r="NVK50" s="17" t="s">
        <v>105</v>
      </c>
      <c r="NVL50" s="17" t="s">
        <v>105</v>
      </c>
      <c r="NVM50" s="17" t="s">
        <v>105</v>
      </c>
      <c r="NVN50" s="17" t="s">
        <v>105</v>
      </c>
      <c r="NVO50" s="17" t="s">
        <v>105</v>
      </c>
      <c r="NVP50" s="17" t="s">
        <v>105</v>
      </c>
      <c r="NVQ50" s="17" t="s">
        <v>105</v>
      </c>
      <c r="NVR50" s="17" t="s">
        <v>105</v>
      </c>
      <c r="NVS50" s="17" t="s">
        <v>105</v>
      </c>
      <c r="NVT50" s="17" t="s">
        <v>105</v>
      </c>
      <c r="NVU50" s="17" t="s">
        <v>105</v>
      </c>
      <c r="NVV50" s="17" t="s">
        <v>105</v>
      </c>
      <c r="NVW50" s="17" t="s">
        <v>105</v>
      </c>
      <c r="NVX50" s="17" t="s">
        <v>105</v>
      </c>
      <c r="NVY50" s="17" t="s">
        <v>105</v>
      </c>
      <c r="NVZ50" s="17" t="s">
        <v>105</v>
      </c>
      <c r="NWA50" s="17" t="s">
        <v>105</v>
      </c>
      <c r="NWB50" s="17" t="s">
        <v>105</v>
      </c>
      <c r="NWC50" s="17" t="s">
        <v>105</v>
      </c>
      <c r="NWD50" s="17" t="s">
        <v>105</v>
      </c>
      <c r="NWE50" s="17" t="s">
        <v>105</v>
      </c>
      <c r="NWF50" s="17" t="s">
        <v>105</v>
      </c>
      <c r="NWG50" s="17" t="s">
        <v>105</v>
      </c>
      <c r="NWH50" s="17" t="s">
        <v>105</v>
      </c>
      <c r="NWI50" s="17" t="s">
        <v>105</v>
      </c>
      <c r="NWJ50" s="17" t="s">
        <v>105</v>
      </c>
      <c r="NWK50" s="17" t="s">
        <v>105</v>
      </c>
      <c r="NWL50" s="17" t="s">
        <v>105</v>
      </c>
      <c r="NWM50" s="17" t="s">
        <v>105</v>
      </c>
      <c r="NWN50" s="17" t="s">
        <v>105</v>
      </c>
      <c r="NWO50" s="17" t="s">
        <v>105</v>
      </c>
      <c r="NWP50" s="17" t="s">
        <v>105</v>
      </c>
      <c r="NWQ50" s="17" t="s">
        <v>105</v>
      </c>
      <c r="NWR50" s="17" t="s">
        <v>105</v>
      </c>
      <c r="NWS50" s="17" t="s">
        <v>105</v>
      </c>
      <c r="NWT50" s="17" t="s">
        <v>105</v>
      </c>
      <c r="NWU50" s="17" t="s">
        <v>105</v>
      </c>
      <c r="NWV50" s="17" t="s">
        <v>105</v>
      </c>
      <c r="NWW50" s="17" t="s">
        <v>105</v>
      </c>
      <c r="NWX50" s="17" t="s">
        <v>105</v>
      </c>
      <c r="NWY50" s="17" t="s">
        <v>105</v>
      </c>
      <c r="NWZ50" s="17" t="s">
        <v>105</v>
      </c>
      <c r="NXA50" s="17" t="s">
        <v>105</v>
      </c>
      <c r="NXB50" s="17" t="s">
        <v>105</v>
      </c>
      <c r="NXC50" s="17" t="s">
        <v>105</v>
      </c>
      <c r="NXD50" s="17" t="s">
        <v>105</v>
      </c>
      <c r="NXE50" s="17" t="s">
        <v>105</v>
      </c>
      <c r="NXF50" s="17" t="s">
        <v>105</v>
      </c>
      <c r="NXG50" s="17" t="s">
        <v>105</v>
      </c>
      <c r="NXH50" s="17" t="s">
        <v>105</v>
      </c>
      <c r="NXI50" s="17" t="s">
        <v>105</v>
      </c>
      <c r="NXJ50" s="17" t="s">
        <v>105</v>
      </c>
      <c r="NXK50" s="17" t="s">
        <v>105</v>
      </c>
      <c r="NXL50" s="17" t="s">
        <v>105</v>
      </c>
      <c r="NXM50" s="17" t="s">
        <v>105</v>
      </c>
      <c r="NXN50" s="17" t="s">
        <v>105</v>
      </c>
      <c r="NXO50" s="17" t="s">
        <v>105</v>
      </c>
      <c r="NXP50" s="17" t="s">
        <v>105</v>
      </c>
      <c r="NXQ50" s="17" t="s">
        <v>105</v>
      </c>
      <c r="NXR50" s="17" t="s">
        <v>105</v>
      </c>
      <c r="NXS50" s="17" t="s">
        <v>105</v>
      </c>
      <c r="NXT50" s="17" t="s">
        <v>105</v>
      </c>
      <c r="NXU50" s="17" t="s">
        <v>105</v>
      </c>
      <c r="NXV50" s="17" t="s">
        <v>105</v>
      </c>
      <c r="NXW50" s="17" t="s">
        <v>105</v>
      </c>
      <c r="NXX50" s="17" t="s">
        <v>105</v>
      </c>
      <c r="NXY50" s="17" t="s">
        <v>105</v>
      </c>
      <c r="NXZ50" s="17" t="s">
        <v>105</v>
      </c>
      <c r="NYA50" s="17" t="s">
        <v>105</v>
      </c>
      <c r="NYB50" s="17" t="s">
        <v>105</v>
      </c>
      <c r="NYC50" s="17" t="s">
        <v>105</v>
      </c>
      <c r="NYD50" s="17" t="s">
        <v>105</v>
      </c>
      <c r="NYE50" s="17" t="s">
        <v>105</v>
      </c>
      <c r="NYF50" s="17" t="s">
        <v>105</v>
      </c>
      <c r="NYG50" s="17" t="s">
        <v>105</v>
      </c>
      <c r="NYH50" s="17" t="s">
        <v>105</v>
      </c>
      <c r="NYI50" s="17" t="s">
        <v>105</v>
      </c>
      <c r="NYJ50" s="17" t="s">
        <v>105</v>
      </c>
      <c r="NYK50" s="17" t="s">
        <v>105</v>
      </c>
      <c r="NYL50" s="17" t="s">
        <v>105</v>
      </c>
      <c r="NYM50" s="17" t="s">
        <v>105</v>
      </c>
      <c r="NYN50" s="17" t="s">
        <v>105</v>
      </c>
      <c r="NYO50" s="17" t="s">
        <v>105</v>
      </c>
      <c r="NYP50" s="17" t="s">
        <v>105</v>
      </c>
      <c r="NYQ50" s="17" t="s">
        <v>105</v>
      </c>
      <c r="NYR50" s="17" t="s">
        <v>105</v>
      </c>
      <c r="NYS50" s="17" t="s">
        <v>105</v>
      </c>
      <c r="NYT50" s="17" t="s">
        <v>105</v>
      </c>
      <c r="NYU50" s="17" t="s">
        <v>105</v>
      </c>
      <c r="NYV50" s="17" t="s">
        <v>105</v>
      </c>
      <c r="NYW50" s="17" t="s">
        <v>105</v>
      </c>
      <c r="NYX50" s="17" t="s">
        <v>105</v>
      </c>
      <c r="NYY50" s="17" t="s">
        <v>105</v>
      </c>
      <c r="NYZ50" s="17" t="s">
        <v>105</v>
      </c>
      <c r="NZA50" s="17" t="s">
        <v>105</v>
      </c>
      <c r="NZB50" s="17" t="s">
        <v>105</v>
      </c>
      <c r="NZC50" s="17" t="s">
        <v>105</v>
      </c>
      <c r="NZD50" s="17" t="s">
        <v>105</v>
      </c>
      <c r="NZE50" s="17" t="s">
        <v>105</v>
      </c>
      <c r="NZF50" s="17" t="s">
        <v>105</v>
      </c>
      <c r="NZG50" s="17" t="s">
        <v>105</v>
      </c>
      <c r="NZH50" s="17" t="s">
        <v>105</v>
      </c>
      <c r="NZI50" s="17" t="s">
        <v>105</v>
      </c>
      <c r="NZJ50" s="17" t="s">
        <v>105</v>
      </c>
      <c r="NZK50" s="17" t="s">
        <v>105</v>
      </c>
      <c r="NZL50" s="17" t="s">
        <v>105</v>
      </c>
      <c r="NZM50" s="17" t="s">
        <v>105</v>
      </c>
      <c r="NZN50" s="17" t="s">
        <v>105</v>
      </c>
      <c r="NZO50" s="17" t="s">
        <v>105</v>
      </c>
      <c r="NZP50" s="17" t="s">
        <v>105</v>
      </c>
      <c r="NZQ50" s="17" t="s">
        <v>105</v>
      </c>
      <c r="NZR50" s="17" t="s">
        <v>105</v>
      </c>
      <c r="NZS50" s="17" t="s">
        <v>105</v>
      </c>
      <c r="NZT50" s="17" t="s">
        <v>105</v>
      </c>
      <c r="NZU50" s="17" t="s">
        <v>105</v>
      </c>
      <c r="NZV50" s="17" t="s">
        <v>105</v>
      </c>
      <c r="NZW50" s="17" t="s">
        <v>105</v>
      </c>
      <c r="NZX50" s="17" t="s">
        <v>105</v>
      </c>
      <c r="NZY50" s="17" t="s">
        <v>105</v>
      </c>
      <c r="NZZ50" s="17" t="s">
        <v>105</v>
      </c>
      <c r="OAA50" s="17" t="s">
        <v>105</v>
      </c>
      <c r="OAB50" s="17" t="s">
        <v>105</v>
      </c>
      <c r="OAC50" s="17" t="s">
        <v>105</v>
      </c>
      <c r="OAD50" s="17" t="s">
        <v>105</v>
      </c>
      <c r="OAE50" s="17" t="s">
        <v>105</v>
      </c>
      <c r="OAF50" s="17" t="s">
        <v>105</v>
      </c>
      <c r="OAG50" s="17" t="s">
        <v>105</v>
      </c>
      <c r="OAH50" s="17" t="s">
        <v>105</v>
      </c>
      <c r="OAI50" s="17" t="s">
        <v>105</v>
      </c>
      <c r="OAJ50" s="17" t="s">
        <v>105</v>
      </c>
      <c r="OAK50" s="17" t="s">
        <v>105</v>
      </c>
      <c r="OAL50" s="17" t="s">
        <v>105</v>
      </c>
      <c r="OAM50" s="17" t="s">
        <v>105</v>
      </c>
      <c r="OAN50" s="17" t="s">
        <v>105</v>
      </c>
      <c r="OAO50" s="17" t="s">
        <v>105</v>
      </c>
      <c r="OAP50" s="17" t="s">
        <v>105</v>
      </c>
      <c r="OAQ50" s="17" t="s">
        <v>105</v>
      </c>
      <c r="OAR50" s="17" t="s">
        <v>105</v>
      </c>
      <c r="OAS50" s="17" t="s">
        <v>105</v>
      </c>
      <c r="OAT50" s="17" t="s">
        <v>105</v>
      </c>
      <c r="OAU50" s="17" t="s">
        <v>105</v>
      </c>
      <c r="OAV50" s="17" t="s">
        <v>105</v>
      </c>
      <c r="OAW50" s="17" t="s">
        <v>105</v>
      </c>
      <c r="OAX50" s="17" t="s">
        <v>105</v>
      </c>
      <c r="OAY50" s="17" t="s">
        <v>105</v>
      </c>
      <c r="OAZ50" s="17" t="s">
        <v>105</v>
      </c>
      <c r="OBA50" s="17" t="s">
        <v>105</v>
      </c>
      <c r="OBB50" s="17" t="s">
        <v>105</v>
      </c>
      <c r="OBC50" s="17" t="s">
        <v>105</v>
      </c>
      <c r="OBD50" s="17" t="s">
        <v>105</v>
      </c>
      <c r="OBE50" s="17" t="s">
        <v>105</v>
      </c>
      <c r="OBF50" s="17" t="s">
        <v>105</v>
      </c>
      <c r="OBG50" s="17" t="s">
        <v>105</v>
      </c>
      <c r="OBH50" s="17" t="s">
        <v>105</v>
      </c>
      <c r="OBI50" s="17" t="s">
        <v>105</v>
      </c>
      <c r="OBJ50" s="17" t="s">
        <v>105</v>
      </c>
      <c r="OBK50" s="17" t="s">
        <v>105</v>
      </c>
      <c r="OBL50" s="17" t="s">
        <v>105</v>
      </c>
      <c r="OBM50" s="17" t="s">
        <v>105</v>
      </c>
      <c r="OBN50" s="17" t="s">
        <v>105</v>
      </c>
      <c r="OBO50" s="17" t="s">
        <v>105</v>
      </c>
      <c r="OBP50" s="17" t="s">
        <v>105</v>
      </c>
      <c r="OBQ50" s="17" t="s">
        <v>105</v>
      </c>
      <c r="OBR50" s="17" t="s">
        <v>105</v>
      </c>
      <c r="OBS50" s="17" t="s">
        <v>105</v>
      </c>
      <c r="OBT50" s="17" t="s">
        <v>105</v>
      </c>
      <c r="OBU50" s="17" t="s">
        <v>105</v>
      </c>
      <c r="OBV50" s="17" t="s">
        <v>105</v>
      </c>
      <c r="OBW50" s="17" t="s">
        <v>105</v>
      </c>
      <c r="OBX50" s="17" t="s">
        <v>105</v>
      </c>
      <c r="OBY50" s="17" t="s">
        <v>105</v>
      </c>
      <c r="OBZ50" s="17" t="s">
        <v>105</v>
      </c>
      <c r="OCA50" s="17" t="s">
        <v>105</v>
      </c>
      <c r="OCB50" s="17" t="s">
        <v>105</v>
      </c>
      <c r="OCC50" s="17" t="s">
        <v>105</v>
      </c>
      <c r="OCD50" s="17" t="s">
        <v>105</v>
      </c>
      <c r="OCE50" s="17" t="s">
        <v>105</v>
      </c>
      <c r="OCF50" s="17" t="s">
        <v>105</v>
      </c>
      <c r="OCG50" s="17" t="s">
        <v>105</v>
      </c>
      <c r="OCH50" s="17" t="s">
        <v>105</v>
      </c>
      <c r="OCI50" s="17" t="s">
        <v>105</v>
      </c>
      <c r="OCJ50" s="17" t="s">
        <v>105</v>
      </c>
      <c r="OCK50" s="17" t="s">
        <v>105</v>
      </c>
      <c r="OCL50" s="17" t="s">
        <v>105</v>
      </c>
      <c r="OCM50" s="17" t="s">
        <v>105</v>
      </c>
      <c r="OCN50" s="17" t="s">
        <v>105</v>
      </c>
      <c r="OCO50" s="17" t="s">
        <v>105</v>
      </c>
      <c r="OCP50" s="17" t="s">
        <v>105</v>
      </c>
      <c r="OCQ50" s="17" t="s">
        <v>105</v>
      </c>
      <c r="OCR50" s="17" t="s">
        <v>105</v>
      </c>
      <c r="OCS50" s="17" t="s">
        <v>105</v>
      </c>
      <c r="OCT50" s="17" t="s">
        <v>105</v>
      </c>
      <c r="OCU50" s="17" t="s">
        <v>105</v>
      </c>
      <c r="OCV50" s="17" t="s">
        <v>105</v>
      </c>
      <c r="OCW50" s="17" t="s">
        <v>105</v>
      </c>
      <c r="OCX50" s="17" t="s">
        <v>105</v>
      </c>
      <c r="OCY50" s="17" t="s">
        <v>105</v>
      </c>
      <c r="OCZ50" s="17" t="s">
        <v>105</v>
      </c>
      <c r="ODA50" s="17" t="s">
        <v>105</v>
      </c>
      <c r="ODB50" s="17" t="s">
        <v>105</v>
      </c>
      <c r="ODC50" s="17" t="s">
        <v>105</v>
      </c>
      <c r="ODD50" s="17" t="s">
        <v>105</v>
      </c>
      <c r="ODE50" s="17" t="s">
        <v>105</v>
      </c>
      <c r="ODF50" s="17" t="s">
        <v>105</v>
      </c>
      <c r="ODG50" s="17" t="s">
        <v>105</v>
      </c>
      <c r="ODH50" s="17" t="s">
        <v>105</v>
      </c>
      <c r="ODI50" s="17" t="s">
        <v>105</v>
      </c>
      <c r="ODJ50" s="17" t="s">
        <v>105</v>
      </c>
      <c r="ODK50" s="17" t="s">
        <v>105</v>
      </c>
      <c r="ODL50" s="17" t="s">
        <v>105</v>
      </c>
      <c r="ODM50" s="17" t="s">
        <v>105</v>
      </c>
      <c r="ODN50" s="17" t="s">
        <v>105</v>
      </c>
      <c r="ODO50" s="17" t="s">
        <v>105</v>
      </c>
      <c r="ODP50" s="17" t="s">
        <v>105</v>
      </c>
      <c r="ODQ50" s="17" t="s">
        <v>105</v>
      </c>
      <c r="ODR50" s="17" t="s">
        <v>105</v>
      </c>
      <c r="ODS50" s="17" t="s">
        <v>105</v>
      </c>
      <c r="ODT50" s="17" t="s">
        <v>105</v>
      </c>
      <c r="ODU50" s="17" t="s">
        <v>105</v>
      </c>
      <c r="ODV50" s="17" t="s">
        <v>105</v>
      </c>
      <c r="ODW50" s="17" t="s">
        <v>105</v>
      </c>
      <c r="ODX50" s="17" t="s">
        <v>105</v>
      </c>
      <c r="ODY50" s="17" t="s">
        <v>105</v>
      </c>
      <c r="ODZ50" s="17" t="s">
        <v>105</v>
      </c>
      <c r="OEA50" s="17" t="s">
        <v>105</v>
      </c>
      <c r="OEB50" s="17" t="s">
        <v>105</v>
      </c>
      <c r="OEC50" s="17" t="s">
        <v>105</v>
      </c>
      <c r="OED50" s="17" t="s">
        <v>105</v>
      </c>
      <c r="OEE50" s="17" t="s">
        <v>105</v>
      </c>
      <c r="OEF50" s="17" t="s">
        <v>105</v>
      </c>
      <c r="OEG50" s="17" t="s">
        <v>105</v>
      </c>
      <c r="OEH50" s="17" t="s">
        <v>105</v>
      </c>
      <c r="OEI50" s="17" t="s">
        <v>105</v>
      </c>
      <c r="OEJ50" s="17" t="s">
        <v>105</v>
      </c>
      <c r="OEK50" s="17" t="s">
        <v>105</v>
      </c>
      <c r="OEL50" s="17" t="s">
        <v>105</v>
      </c>
      <c r="OEM50" s="17" t="s">
        <v>105</v>
      </c>
      <c r="OEN50" s="17" t="s">
        <v>105</v>
      </c>
      <c r="OEO50" s="17" t="s">
        <v>105</v>
      </c>
      <c r="OEP50" s="17" t="s">
        <v>105</v>
      </c>
      <c r="OEQ50" s="17" t="s">
        <v>105</v>
      </c>
      <c r="OER50" s="17" t="s">
        <v>105</v>
      </c>
      <c r="OES50" s="17" t="s">
        <v>105</v>
      </c>
      <c r="OET50" s="17" t="s">
        <v>105</v>
      </c>
      <c r="OEU50" s="17" t="s">
        <v>105</v>
      </c>
      <c r="OEV50" s="17" t="s">
        <v>105</v>
      </c>
      <c r="OEW50" s="17" t="s">
        <v>105</v>
      </c>
      <c r="OEX50" s="17" t="s">
        <v>105</v>
      </c>
      <c r="OEY50" s="17" t="s">
        <v>105</v>
      </c>
      <c r="OEZ50" s="17" t="s">
        <v>105</v>
      </c>
      <c r="OFA50" s="17" t="s">
        <v>105</v>
      </c>
      <c r="OFB50" s="17" t="s">
        <v>105</v>
      </c>
      <c r="OFC50" s="17" t="s">
        <v>105</v>
      </c>
      <c r="OFD50" s="17" t="s">
        <v>105</v>
      </c>
      <c r="OFE50" s="17" t="s">
        <v>105</v>
      </c>
      <c r="OFF50" s="17" t="s">
        <v>105</v>
      </c>
      <c r="OFG50" s="17" t="s">
        <v>105</v>
      </c>
      <c r="OFH50" s="17" t="s">
        <v>105</v>
      </c>
      <c r="OFI50" s="17" t="s">
        <v>105</v>
      </c>
      <c r="OFJ50" s="17" t="s">
        <v>105</v>
      </c>
      <c r="OFK50" s="17" t="s">
        <v>105</v>
      </c>
      <c r="OFL50" s="17" t="s">
        <v>105</v>
      </c>
      <c r="OFM50" s="17" t="s">
        <v>105</v>
      </c>
      <c r="OFN50" s="17" t="s">
        <v>105</v>
      </c>
      <c r="OFO50" s="17" t="s">
        <v>105</v>
      </c>
      <c r="OFP50" s="17" t="s">
        <v>105</v>
      </c>
      <c r="OFQ50" s="17" t="s">
        <v>105</v>
      </c>
      <c r="OFR50" s="17" t="s">
        <v>105</v>
      </c>
      <c r="OFS50" s="17" t="s">
        <v>105</v>
      </c>
      <c r="OFT50" s="17" t="s">
        <v>105</v>
      </c>
      <c r="OFU50" s="17" t="s">
        <v>105</v>
      </c>
      <c r="OFV50" s="17" t="s">
        <v>105</v>
      </c>
      <c r="OFW50" s="17" t="s">
        <v>105</v>
      </c>
      <c r="OFX50" s="17" t="s">
        <v>105</v>
      </c>
      <c r="OFY50" s="17" t="s">
        <v>105</v>
      </c>
      <c r="OFZ50" s="17" t="s">
        <v>105</v>
      </c>
      <c r="OGA50" s="17" t="s">
        <v>105</v>
      </c>
      <c r="OGB50" s="17" t="s">
        <v>105</v>
      </c>
      <c r="OGC50" s="17" t="s">
        <v>105</v>
      </c>
      <c r="OGD50" s="17" t="s">
        <v>105</v>
      </c>
      <c r="OGE50" s="17" t="s">
        <v>105</v>
      </c>
      <c r="OGF50" s="17" t="s">
        <v>105</v>
      </c>
      <c r="OGG50" s="17" t="s">
        <v>105</v>
      </c>
      <c r="OGH50" s="17" t="s">
        <v>105</v>
      </c>
      <c r="OGI50" s="17" t="s">
        <v>105</v>
      </c>
      <c r="OGJ50" s="17" t="s">
        <v>105</v>
      </c>
      <c r="OGK50" s="17" t="s">
        <v>105</v>
      </c>
      <c r="OGL50" s="17" t="s">
        <v>105</v>
      </c>
      <c r="OGM50" s="17" t="s">
        <v>105</v>
      </c>
      <c r="OGN50" s="17" t="s">
        <v>105</v>
      </c>
      <c r="OGO50" s="17" t="s">
        <v>105</v>
      </c>
      <c r="OGP50" s="17" t="s">
        <v>105</v>
      </c>
      <c r="OGQ50" s="17" t="s">
        <v>105</v>
      </c>
      <c r="OGR50" s="17" t="s">
        <v>105</v>
      </c>
      <c r="OGS50" s="17" t="s">
        <v>105</v>
      </c>
      <c r="OGT50" s="17" t="s">
        <v>105</v>
      </c>
      <c r="OGU50" s="17" t="s">
        <v>105</v>
      </c>
      <c r="OGV50" s="17" t="s">
        <v>105</v>
      </c>
      <c r="OGW50" s="17" t="s">
        <v>105</v>
      </c>
      <c r="OGX50" s="17" t="s">
        <v>105</v>
      </c>
      <c r="OGY50" s="17" t="s">
        <v>105</v>
      </c>
      <c r="OGZ50" s="17" t="s">
        <v>105</v>
      </c>
      <c r="OHA50" s="17" t="s">
        <v>105</v>
      </c>
      <c r="OHB50" s="17" t="s">
        <v>105</v>
      </c>
      <c r="OHC50" s="17" t="s">
        <v>105</v>
      </c>
      <c r="OHD50" s="17" t="s">
        <v>105</v>
      </c>
      <c r="OHE50" s="17" t="s">
        <v>105</v>
      </c>
      <c r="OHF50" s="17" t="s">
        <v>105</v>
      </c>
      <c r="OHG50" s="17" t="s">
        <v>105</v>
      </c>
      <c r="OHH50" s="17" t="s">
        <v>105</v>
      </c>
      <c r="OHI50" s="17" t="s">
        <v>105</v>
      </c>
      <c r="OHJ50" s="17" t="s">
        <v>105</v>
      </c>
      <c r="OHK50" s="17" t="s">
        <v>105</v>
      </c>
      <c r="OHL50" s="17" t="s">
        <v>105</v>
      </c>
      <c r="OHM50" s="17" t="s">
        <v>105</v>
      </c>
      <c r="OHN50" s="17" t="s">
        <v>105</v>
      </c>
      <c r="OHO50" s="17" t="s">
        <v>105</v>
      </c>
      <c r="OHP50" s="17" t="s">
        <v>105</v>
      </c>
      <c r="OHQ50" s="17" t="s">
        <v>105</v>
      </c>
      <c r="OHR50" s="17" t="s">
        <v>105</v>
      </c>
      <c r="OHS50" s="17" t="s">
        <v>105</v>
      </c>
      <c r="OHT50" s="17" t="s">
        <v>105</v>
      </c>
      <c r="OHU50" s="17" t="s">
        <v>105</v>
      </c>
      <c r="OHV50" s="17" t="s">
        <v>105</v>
      </c>
      <c r="OHW50" s="17" t="s">
        <v>105</v>
      </c>
      <c r="OHX50" s="17" t="s">
        <v>105</v>
      </c>
      <c r="OHY50" s="17" t="s">
        <v>105</v>
      </c>
      <c r="OHZ50" s="17" t="s">
        <v>105</v>
      </c>
      <c r="OIA50" s="17" t="s">
        <v>105</v>
      </c>
      <c r="OIB50" s="17" t="s">
        <v>105</v>
      </c>
      <c r="OIC50" s="17" t="s">
        <v>105</v>
      </c>
      <c r="OID50" s="17" t="s">
        <v>105</v>
      </c>
      <c r="OIE50" s="17" t="s">
        <v>105</v>
      </c>
      <c r="OIF50" s="17" t="s">
        <v>105</v>
      </c>
      <c r="OIG50" s="17" t="s">
        <v>105</v>
      </c>
      <c r="OIH50" s="17" t="s">
        <v>105</v>
      </c>
      <c r="OII50" s="17" t="s">
        <v>105</v>
      </c>
      <c r="OIJ50" s="17" t="s">
        <v>105</v>
      </c>
      <c r="OIK50" s="17" t="s">
        <v>105</v>
      </c>
      <c r="OIL50" s="17" t="s">
        <v>105</v>
      </c>
      <c r="OIM50" s="17" t="s">
        <v>105</v>
      </c>
      <c r="OIN50" s="17" t="s">
        <v>105</v>
      </c>
      <c r="OIO50" s="17" t="s">
        <v>105</v>
      </c>
      <c r="OIP50" s="17" t="s">
        <v>105</v>
      </c>
      <c r="OIQ50" s="17" t="s">
        <v>105</v>
      </c>
      <c r="OIR50" s="17" t="s">
        <v>105</v>
      </c>
      <c r="OIS50" s="17" t="s">
        <v>105</v>
      </c>
      <c r="OIT50" s="17" t="s">
        <v>105</v>
      </c>
      <c r="OIU50" s="17" t="s">
        <v>105</v>
      </c>
      <c r="OIV50" s="17" t="s">
        <v>105</v>
      </c>
      <c r="OIW50" s="17" t="s">
        <v>105</v>
      </c>
      <c r="OIX50" s="17" t="s">
        <v>105</v>
      </c>
      <c r="OIY50" s="17" t="s">
        <v>105</v>
      </c>
      <c r="OIZ50" s="17" t="s">
        <v>105</v>
      </c>
      <c r="OJA50" s="17" t="s">
        <v>105</v>
      </c>
      <c r="OJB50" s="17" t="s">
        <v>105</v>
      </c>
      <c r="OJC50" s="17" t="s">
        <v>105</v>
      </c>
      <c r="OJD50" s="17" t="s">
        <v>105</v>
      </c>
      <c r="OJE50" s="17" t="s">
        <v>105</v>
      </c>
      <c r="OJF50" s="17" t="s">
        <v>105</v>
      </c>
      <c r="OJG50" s="17" t="s">
        <v>105</v>
      </c>
      <c r="OJH50" s="17" t="s">
        <v>105</v>
      </c>
      <c r="OJI50" s="17" t="s">
        <v>105</v>
      </c>
      <c r="OJJ50" s="17" t="s">
        <v>105</v>
      </c>
      <c r="OJK50" s="17" t="s">
        <v>105</v>
      </c>
      <c r="OJL50" s="17" t="s">
        <v>105</v>
      </c>
      <c r="OJM50" s="17" t="s">
        <v>105</v>
      </c>
      <c r="OJN50" s="17" t="s">
        <v>105</v>
      </c>
      <c r="OJO50" s="17" t="s">
        <v>105</v>
      </c>
      <c r="OJP50" s="17" t="s">
        <v>105</v>
      </c>
      <c r="OJQ50" s="17" t="s">
        <v>105</v>
      </c>
      <c r="OJR50" s="17" t="s">
        <v>105</v>
      </c>
      <c r="OJS50" s="17" t="s">
        <v>105</v>
      </c>
      <c r="OJT50" s="17" t="s">
        <v>105</v>
      </c>
      <c r="OJU50" s="17" t="s">
        <v>105</v>
      </c>
      <c r="OJV50" s="17" t="s">
        <v>105</v>
      </c>
      <c r="OJW50" s="17" t="s">
        <v>105</v>
      </c>
      <c r="OJX50" s="17" t="s">
        <v>105</v>
      </c>
      <c r="OJY50" s="17" t="s">
        <v>105</v>
      </c>
      <c r="OJZ50" s="17" t="s">
        <v>105</v>
      </c>
      <c r="OKA50" s="17" t="s">
        <v>105</v>
      </c>
      <c r="OKB50" s="17" t="s">
        <v>105</v>
      </c>
      <c r="OKC50" s="17" t="s">
        <v>105</v>
      </c>
      <c r="OKD50" s="17" t="s">
        <v>105</v>
      </c>
      <c r="OKE50" s="17" t="s">
        <v>105</v>
      </c>
      <c r="OKF50" s="17" t="s">
        <v>105</v>
      </c>
      <c r="OKG50" s="17" t="s">
        <v>105</v>
      </c>
      <c r="OKH50" s="17" t="s">
        <v>105</v>
      </c>
      <c r="OKI50" s="17" t="s">
        <v>105</v>
      </c>
      <c r="OKJ50" s="17" t="s">
        <v>105</v>
      </c>
      <c r="OKK50" s="17" t="s">
        <v>105</v>
      </c>
      <c r="OKL50" s="17" t="s">
        <v>105</v>
      </c>
      <c r="OKM50" s="17" t="s">
        <v>105</v>
      </c>
      <c r="OKN50" s="17" t="s">
        <v>105</v>
      </c>
      <c r="OKO50" s="17" t="s">
        <v>105</v>
      </c>
      <c r="OKP50" s="17" t="s">
        <v>105</v>
      </c>
      <c r="OKQ50" s="17" t="s">
        <v>105</v>
      </c>
      <c r="OKR50" s="17" t="s">
        <v>105</v>
      </c>
      <c r="OKS50" s="17" t="s">
        <v>105</v>
      </c>
      <c r="OKT50" s="17" t="s">
        <v>105</v>
      </c>
      <c r="OKU50" s="17" t="s">
        <v>105</v>
      </c>
      <c r="OKV50" s="17" t="s">
        <v>105</v>
      </c>
      <c r="OKW50" s="17" t="s">
        <v>105</v>
      </c>
      <c r="OKX50" s="17" t="s">
        <v>105</v>
      </c>
      <c r="OKY50" s="17" t="s">
        <v>105</v>
      </c>
      <c r="OKZ50" s="17" t="s">
        <v>105</v>
      </c>
      <c r="OLA50" s="17" t="s">
        <v>105</v>
      </c>
      <c r="OLB50" s="17" t="s">
        <v>105</v>
      </c>
      <c r="OLC50" s="17" t="s">
        <v>105</v>
      </c>
      <c r="OLD50" s="17" t="s">
        <v>105</v>
      </c>
      <c r="OLE50" s="17" t="s">
        <v>105</v>
      </c>
      <c r="OLF50" s="17" t="s">
        <v>105</v>
      </c>
      <c r="OLG50" s="17" t="s">
        <v>105</v>
      </c>
      <c r="OLH50" s="17" t="s">
        <v>105</v>
      </c>
      <c r="OLI50" s="17" t="s">
        <v>105</v>
      </c>
      <c r="OLJ50" s="17" t="s">
        <v>105</v>
      </c>
      <c r="OLK50" s="17" t="s">
        <v>105</v>
      </c>
      <c r="OLL50" s="17" t="s">
        <v>105</v>
      </c>
      <c r="OLM50" s="17" t="s">
        <v>105</v>
      </c>
      <c r="OLN50" s="17" t="s">
        <v>105</v>
      </c>
      <c r="OLO50" s="17" t="s">
        <v>105</v>
      </c>
      <c r="OLP50" s="17" t="s">
        <v>105</v>
      </c>
      <c r="OLQ50" s="17" t="s">
        <v>105</v>
      </c>
      <c r="OLR50" s="17" t="s">
        <v>105</v>
      </c>
      <c r="OLS50" s="17" t="s">
        <v>105</v>
      </c>
      <c r="OLT50" s="17" t="s">
        <v>105</v>
      </c>
      <c r="OLU50" s="17" t="s">
        <v>105</v>
      </c>
      <c r="OLV50" s="17" t="s">
        <v>105</v>
      </c>
      <c r="OLW50" s="17" t="s">
        <v>105</v>
      </c>
      <c r="OLX50" s="17" t="s">
        <v>105</v>
      </c>
      <c r="OLY50" s="17" t="s">
        <v>105</v>
      </c>
      <c r="OLZ50" s="17" t="s">
        <v>105</v>
      </c>
      <c r="OMA50" s="17" t="s">
        <v>105</v>
      </c>
      <c r="OMB50" s="17" t="s">
        <v>105</v>
      </c>
      <c r="OMC50" s="17" t="s">
        <v>105</v>
      </c>
      <c r="OMD50" s="17" t="s">
        <v>105</v>
      </c>
      <c r="OME50" s="17" t="s">
        <v>105</v>
      </c>
      <c r="OMF50" s="17" t="s">
        <v>105</v>
      </c>
      <c r="OMG50" s="17" t="s">
        <v>105</v>
      </c>
      <c r="OMH50" s="17" t="s">
        <v>105</v>
      </c>
      <c r="OMI50" s="17" t="s">
        <v>105</v>
      </c>
      <c r="OMJ50" s="17" t="s">
        <v>105</v>
      </c>
      <c r="OMK50" s="17" t="s">
        <v>105</v>
      </c>
      <c r="OML50" s="17" t="s">
        <v>105</v>
      </c>
      <c r="OMM50" s="17" t="s">
        <v>105</v>
      </c>
      <c r="OMN50" s="17" t="s">
        <v>105</v>
      </c>
      <c r="OMO50" s="17" t="s">
        <v>105</v>
      </c>
      <c r="OMP50" s="17" t="s">
        <v>105</v>
      </c>
      <c r="OMQ50" s="17" t="s">
        <v>105</v>
      </c>
      <c r="OMR50" s="17" t="s">
        <v>105</v>
      </c>
      <c r="OMS50" s="17" t="s">
        <v>105</v>
      </c>
      <c r="OMT50" s="17" t="s">
        <v>105</v>
      </c>
      <c r="OMU50" s="17" t="s">
        <v>105</v>
      </c>
      <c r="OMV50" s="17" t="s">
        <v>105</v>
      </c>
      <c r="OMW50" s="17" t="s">
        <v>105</v>
      </c>
      <c r="OMX50" s="17" t="s">
        <v>105</v>
      </c>
      <c r="OMY50" s="17" t="s">
        <v>105</v>
      </c>
      <c r="OMZ50" s="17" t="s">
        <v>105</v>
      </c>
      <c r="ONA50" s="17" t="s">
        <v>105</v>
      </c>
      <c r="ONB50" s="17" t="s">
        <v>105</v>
      </c>
      <c r="ONC50" s="17" t="s">
        <v>105</v>
      </c>
      <c r="OND50" s="17" t="s">
        <v>105</v>
      </c>
      <c r="ONE50" s="17" t="s">
        <v>105</v>
      </c>
      <c r="ONF50" s="17" t="s">
        <v>105</v>
      </c>
      <c r="ONG50" s="17" t="s">
        <v>105</v>
      </c>
      <c r="ONH50" s="17" t="s">
        <v>105</v>
      </c>
      <c r="ONI50" s="17" t="s">
        <v>105</v>
      </c>
      <c r="ONJ50" s="17" t="s">
        <v>105</v>
      </c>
      <c r="ONK50" s="17" t="s">
        <v>105</v>
      </c>
      <c r="ONL50" s="17" t="s">
        <v>105</v>
      </c>
      <c r="ONM50" s="17" t="s">
        <v>105</v>
      </c>
      <c r="ONN50" s="17" t="s">
        <v>105</v>
      </c>
      <c r="ONO50" s="17" t="s">
        <v>105</v>
      </c>
      <c r="ONP50" s="17" t="s">
        <v>105</v>
      </c>
      <c r="ONQ50" s="17" t="s">
        <v>105</v>
      </c>
      <c r="ONR50" s="17" t="s">
        <v>105</v>
      </c>
      <c r="ONS50" s="17" t="s">
        <v>105</v>
      </c>
      <c r="ONT50" s="17" t="s">
        <v>105</v>
      </c>
      <c r="ONU50" s="17" t="s">
        <v>105</v>
      </c>
      <c r="ONV50" s="17" t="s">
        <v>105</v>
      </c>
      <c r="ONW50" s="17" t="s">
        <v>105</v>
      </c>
      <c r="ONX50" s="17" t="s">
        <v>105</v>
      </c>
      <c r="ONY50" s="17" t="s">
        <v>105</v>
      </c>
      <c r="ONZ50" s="17" t="s">
        <v>105</v>
      </c>
      <c r="OOA50" s="17" t="s">
        <v>105</v>
      </c>
      <c r="OOB50" s="17" t="s">
        <v>105</v>
      </c>
      <c r="OOC50" s="17" t="s">
        <v>105</v>
      </c>
      <c r="OOD50" s="17" t="s">
        <v>105</v>
      </c>
      <c r="OOE50" s="17" t="s">
        <v>105</v>
      </c>
      <c r="OOF50" s="17" t="s">
        <v>105</v>
      </c>
      <c r="OOG50" s="17" t="s">
        <v>105</v>
      </c>
      <c r="OOH50" s="17" t="s">
        <v>105</v>
      </c>
      <c r="OOI50" s="17" t="s">
        <v>105</v>
      </c>
      <c r="OOJ50" s="17" t="s">
        <v>105</v>
      </c>
      <c r="OOK50" s="17" t="s">
        <v>105</v>
      </c>
      <c r="OOL50" s="17" t="s">
        <v>105</v>
      </c>
      <c r="OOM50" s="17" t="s">
        <v>105</v>
      </c>
      <c r="OON50" s="17" t="s">
        <v>105</v>
      </c>
      <c r="OOO50" s="17" t="s">
        <v>105</v>
      </c>
      <c r="OOP50" s="17" t="s">
        <v>105</v>
      </c>
      <c r="OOQ50" s="17" t="s">
        <v>105</v>
      </c>
      <c r="OOR50" s="17" t="s">
        <v>105</v>
      </c>
      <c r="OOS50" s="17" t="s">
        <v>105</v>
      </c>
      <c r="OOT50" s="17" t="s">
        <v>105</v>
      </c>
      <c r="OOU50" s="17" t="s">
        <v>105</v>
      </c>
      <c r="OOV50" s="17" t="s">
        <v>105</v>
      </c>
      <c r="OOW50" s="17" t="s">
        <v>105</v>
      </c>
      <c r="OOX50" s="17" t="s">
        <v>105</v>
      </c>
      <c r="OOY50" s="17" t="s">
        <v>105</v>
      </c>
      <c r="OOZ50" s="17" t="s">
        <v>105</v>
      </c>
      <c r="OPA50" s="17" t="s">
        <v>105</v>
      </c>
      <c r="OPB50" s="17" t="s">
        <v>105</v>
      </c>
      <c r="OPC50" s="17" t="s">
        <v>105</v>
      </c>
      <c r="OPD50" s="17" t="s">
        <v>105</v>
      </c>
      <c r="OPE50" s="17" t="s">
        <v>105</v>
      </c>
      <c r="OPF50" s="17" t="s">
        <v>105</v>
      </c>
      <c r="OPG50" s="17" t="s">
        <v>105</v>
      </c>
      <c r="OPH50" s="17" t="s">
        <v>105</v>
      </c>
      <c r="OPI50" s="17" t="s">
        <v>105</v>
      </c>
      <c r="OPJ50" s="17" t="s">
        <v>105</v>
      </c>
      <c r="OPK50" s="17" t="s">
        <v>105</v>
      </c>
      <c r="OPL50" s="17" t="s">
        <v>105</v>
      </c>
      <c r="OPM50" s="17" t="s">
        <v>105</v>
      </c>
      <c r="OPN50" s="17" t="s">
        <v>105</v>
      </c>
      <c r="OPO50" s="17" t="s">
        <v>105</v>
      </c>
      <c r="OPP50" s="17" t="s">
        <v>105</v>
      </c>
      <c r="OPQ50" s="17" t="s">
        <v>105</v>
      </c>
      <c r="OPR50" s="17" t="s">
        <v>105</v>
      </c>
      <c r="OPS50" s="17" t="s">
        <v>105</v>
      </c>
      <c r="OPT50" s="17" t="s">
        <v>105</v>
      </c>
      <c r="OPU50" s="17" t="s">
        <v>105</v>
      </c>
      <c r="OPV50" s="17" t="s">
        <v>105</v>
      </c>
      <c r="OPW50" s="17" t="s">
        <v>105</v>
      </c>
      <c r="OPX50" s="17" t="s">
        <v>105</v>
      </c>
      <c r="OPY50" s="17" t="s">
        <v>105</v>
      </c>
      <c r="OPZ50" s="17" t="s">
        <v>105</v>
      </c>
      <c r="OQA50" s="17" t="s">
        <v>105</v>
      </c>
      <c r="OQB50" s="17" t="s">
        <v>105</v>
      </c>
      <c r="OQC50" s="17" t="s">
        <v>105</v>
      </c>
      <c r="OQD50" s="17" t="s">
        <v>105</v>
      </c>
      <c r="OQE50" s="17" t="s">
        <v>105</v>
      </c>
      <c r="OQF50" s="17" t="s">
        <v>105</v>
      </c>
      <c r="OQG50" s="17" t="s">
        <v>105</v>
      </c>
      <c r="OQH50" s="17" t="s">
        <v>105</v>
      </c>
      <c r="OQI50" s="17" t="s">
        <v>105</v>
      </c>
      <c r="OQJ50" s="17" t="s">
        <v>105</v>
      </c>
      <c r="OQK50" s="17" t="s">
        <v>105</v>
      </c>
      <c r="OQL50" s="17" t="s">
        <v>105</v>
      </c>
      <c r="OQM50" s="17" t="s">
        <v>105</v>
      </c>
      <c r="OQN50" s="17" t="s">
        <v>105</v>
      </c>
      <c r="OQO50" s="17" t="s">
        <v>105</v>
      </c>
      <c r="OQP50" s="17" t="s">
        <v>105</v>
      </c>
      <c r="OQQ50" s="17" t="s">
        <v>105</v>
      </c>
      <c r="OQR50" s="17" t="s">
        <v>105</v>
      </c>
      <c r="OQS50" s="17" t="s">
        <v>105</v>
      </c>
      <c r="OQT50" s="17" t="s">
        <v>105</v>
      </c>
      <c r="OQU50" s="17" t="s">
        <v>105</v>
      </c>
      <c r="OQV50" s="17" t="s">
        <v>105</v>
      </c>
      <c r="OQW50" s="17" t="s">
        <v>105</v>
      </c>
      <c r="OQX50" s="17" t="s">
        <v>105</v>
      </c>
      <c r="OQY50" s="17" t="s">
        <v>105</v>
      </c>
      <c r="OQZ50" s="17" t="s">
        <v>105</v>
      </c>
      <c r="ORA50" s="17" t="s">
        <v>105</v>
      </c>
      <c r="ORB50" s="17" t="s">
        <v>105</v>
      </c>
      <c r="ORC50" s="17" t="s">
        <v>105</v>
      </c>
      <c r="ORD50" s="17" t="s">
        <v>105</v>
      </c>
      <c r="ORE50" s="17" t="s">
        <v>105</v>
      </c>
      <c r="ORF50" s="17" t="s">
        <v>105</v>
      </c>
      <c r="ORG50" s="17" t="s">
        <v>105</v>
      </c>
      <c r="ORH50" s="17" t="s">
        <v>105</v>
      </c>
      <c r="ORI50" s="17" t="s">
        <v>105</v>
      </c>
      <c r="ORJ50" s="17" t="s">
        <v>105</v>
      </c>
      <c r="ORK50" s="17" t="s">
        <v>105</v>
      </c>
      <c r="ORL50" s="17" t="s">
        <v>105</v>
      </c>
      <c r="ORM50" s="17" t="s">
        <v>105</v>
      </c>
      <c r="ORN50" s="17" t="s">
        <v>105</v>
      </c>
      <c r="ORO50" s="17" t="s">
        <v>105</v>
      </c>
      <c r="ORP50" s="17" t="s">
        <v>105</v>
      </c>
      <c r="ORQ50" s="17" t="s">
        <v>105</v>
      </c>
      <c r="ORR50" s="17" t="s">
        <v>105</v>
      </c>
      <c r="ORS50" s="17" t="s">
        <v>105</v>
      </c>
      <c r="ORT50" s="17" t="s">
        <v>105</v>
      </c>
      <c r="ORU50" s="17" t="s">
        <v>105</v>
      </c>
      <c r="ORV50" s="17" t="s">
        <v>105</v>
      </c>
      <c r="ORW50" s="17" t="s">
        <v>105</v>
      </c>
      <c r="ORX50" s="17" t="s">
        <v>105</v>
      </c>
      <c r="ORY50" s="17" t="s">
        <v>105</v>
      </c>
      <c r="ORZ50" s="17" t="s">
        <v>105</v>
      </c>
      <c r="OSA50" s="17" t="s">
        <v>105</v>
      </c>
      <c r="OSB50" s="17" t="s">
        <v>105</v>
      </c>
      <c r="OSC50" s="17" t="s">
        <v>105</v>
      </c>
      <c r="OSD50" s="17" t="s">
        <v>105</v>
      </c>
      <c r="OSE50" s="17" t="s">
        <v>105</v>
      </c>
      <c r="OSF50" s="17" t="s">
        <v>105</v>
      </c>
      <c r="OSG50" s="17" t="s">
        <v>105</v>
      </c>
      <c r="OSH50" s="17" t="s">
        <v>105</v>
      </c>
      <c r="OSI50" s="17" t="s">
        <v>105</v>
      </c>
      <c r="OSJ50" s="17" t="s">
        <v>105</v>
      </c>
      <c r="OSK50" s="17" t="s">
        <v>105</v>
      </c>
      <c r="OSL50" s="17" t="s">
        <v>105</v>
      </c>
      <c r="OSM50" s="17" t="s">
        <v>105</v>
      </c>
      <c r="OSN50" s="17" t="s">
        <v>105</v>
      </c>
      <c r="OSO50" s="17" t="s">
        <v>105</v>
      </c>
      <c r="OSP50" s="17" t="s">
        <v>105</v>
      </c>
      <c r="OSQ50" s="17" t="s">
        <v>105</v>
      </c>
      <c r="OSR50" s="17" t="s">
        <v>105</v>
      </c>
      <c r="OSS50" s="17" t="s">
        <v>105</v>
      </c>
      <c r="OST50" s="17" t="s">
        <v>105</v>
      </c>
      <c r="OSU50" s="17" t="s">
        <v>105</v>
      </c>
      <c r="OSV50" s="17" t="s">
        <v>105</v>
      </c>
      <c r="OSW50" s="17" t="s">
        <v>105</v>
      </c>
      <c r="OSX50" s="17" t="s">
        <v>105</v>
      </c>
      <c r="OSY50" s="17" t="s">
        <v>105</v>
      </c>
      <c r="OSZ50" s="17" t="s">
        <v>105</v>
      </c>
      <c r="OTA50" s="17" t="s">
        <v>105</v>
      </c>
      <c r="OTB50" s="17" t="s">
        <v>105</v>
      </c>
      <c r="OTC50" s="17" t="s">
        <v>105</v>
      </c>
      <c r="OTD50" s="17" t="s">
        <v>105</v>
      </c>
      <c r="OTE50" s="17" t="s">
        <v>105</v>
      </c>
      <c r="OTF50" s="17" t="s">
        <v>105</v>
      </c>
      <c r="OTG50" s="17" t="s">
        <v>105</v>
      </c>
      <c r="OTH50" s="17" t="s">
        <v>105</v>
      </c>
      <c r="OTI50" s="17" t="s">
        <v>105</v>
      </c>
      <c r="OTJ50" s="17" t="s">
        <v>105</v>
      </c>
      <c r="OTK50" s="17" t="s">
        <v>105</v>
      </c>
      <c r="OTL50" s="17" t="s">
        <v>105</v>
      </c>
      <c r="OTM50" s="17" t="s">
        <v>105</v>
      </c>
      <c r="OTN50" s="17" t="s">
        <v>105</v>
      </c>
      <c r="OTO50" s="17" t="s">
        <v>105</v>
      </c>
      <c r="OTP50" s="17" t="s">
        <v>105</v>
      </c>
      <c r="OTQ50" s="17" t="s">
        <v>105</v>
      </c>
      <c r="OTR50" s="17" t="s">
        <v>105</v>
      </c>
      <c r="OTS50" s="17" t="s">
        <v>105</v>
      </c>
      <c r="OTT50" s="17" t="s">
        <v>105</v>
      </c>
      <c r="OTU50" s="17" t="s">
        <v>105</v>
      </c>
      <c r="OTV50" s="17" t="s">
        <v>105</v>
      </c>
      <c r="OTW50" s="17" t="s">
        <v>105</v>
      </c>
      <c r="OTX50" s="17" t="s">
        <v>105</v>
      </c>
      <c r="OTY50" s="17" t="s">
        <v>105</v>
      </c>
      <c r="OTZ50" s="17" t="s">
        <v>105</v>
      </c>
      <c r="OUA50" s="17" t="s">
        <v>105</v>
      </c>
      <c r="OUB50" s="17" t="s">
        <v>105</v>
      </c>
      <c r="OUC50" s="17" t="s">
        <v>105</v>
      </c>
      <c r="OUD50" s="17" t="s">
        <v>105</v>
      </c>
      <c r="OUE50" s="17" t="s">
        <v>105</v>
      </c>
      <c r="OUF50" s="17" t="s">
        <v>105</v>
      </c>
      <c r="OUG50" s="17" t="s">
        <v>105</v>
      </c>
      <c r="OUH50" s="17" t="s">
        <v>105</v>
      </c>
      <c r="OUI50" s="17" t="s">
        <v>105</v>
      </c>
      <c r="OUJ50" s="17" t="s">
        <v>105</v>
      </c>
      <c r="OUK50" s="17" t="s">
        <v>105</v>
      </c>
      <c r="OUL50" s="17" t="s">
        <v>105</v>
      </c>
      <c r="OUM50" s="17" t="s">
        <v>105</v>
      </c>
      <c r="OUN50" s="17" t="s">
        <v>105</v>
      </c>
      <c r="OUO50" s="17" t="s">
        <v>105</v>
      </c>
      <c r="OUP50" s="17" t="s">
        <v>105</v>
      </c>
      <c r="OUQ50" s="17" t="s">
        <v>105</v>
      </c>
      <c r="OUR50" s="17" t="s">
        <v>105</v>
      </c>
      <c r="OUS50" s="17" t="s">
        <v>105</v>
      </c>
      <c r="OUT50" s="17" t="s">
        <v>105</v>
      </c>
      <c r="OUU50" s="17" t="s">
        <v>105</v>
      </c>
      <c r="OUV50" s="17" t="s">
        <v>105</v>
      </c>
      <c r="OUW50" s="17" t="s">
        <v>105</v>
      </c>
      <c r="OUX50" s="17" t="s">
        <v>105</v>
      </c>
      <c r="OUY50" s="17" t="s">
        <v>105</v>
      </c>
      <c r="OUZ50" s="17" t="s">
        <v>105</v>
      </c>
      <c r="OVA50" s="17" t="s">
        <v>105</v>
      </c>
      <c r="OVB50" s="17" t="s">
        <v>105</v>
      </c>
      <c r="OVC50" s="17" t="s">
        <v>105</v>
      </c>
      <c r="OVD50" s="17" t="s">
        <v>105</v>
      </c>
      <c r="OVE50" s="17" t="s">
        <v>105</v>
      </c>
      <c r="OVF50" s="17" t="s">
        <v>105</v>
      </c>
      <c r="OVG50" s="17" t="s">
        <v>105</v>
      </c>
      <c r="OVH50" s="17" t="s">
        <v>105</v>
      </c>
      <c r="OVI50" s="17" t="s">
        <v>105</v>
      </c>
      <c r="OVJ50" s="17" t="s">
        <v>105</v>
      </c>
      <c r="OVK50" s="17" t="s">
        <v>105</v>
      </c>
      <c r="OVL50" s="17" t="s">
        <v>105</v>
      </c>
      <c r="OVM50" s="17" t="s">
        <v>105</v>
      </c>
      <c r="OVN50" s="17" t="s">
        <v>105</v>
      </c>
      <c r="OVO50" s="17" t="s">
        <v>105</v>
      </c>
      <c r="OVP50" s="17" t="s">
        <v>105</v>
      </c>
      <c r="OVQ50" s="17" t="s">
        <v>105</v>
      </c>
      <c r="OVR50" s="17" t="s">
        <v>105</v>
      </c>
      <c r="OVS50" s="17" t="s">
        <v>105</v>
      </c>
      <c r="OVT50" s="17" t="s">
        <v>105</v>
      </c>
      <c r="OVU50" s="17" t="s">
        <v>105</v>
      </c>
      <c r="OVV50" s="17" t="s">
        <v>105</v>
      </c>
      <c r="OVW50" s="17" t="s">
        <v>105</v>
      </c>
      <c r="OVX50" s="17" t="s">
        <v>105</v>
      </c>
      <c r="OVY50" s="17" t="s">
        <v>105</v>
      </c>
      <c r="OVZ50" s="17" t="s">
        <v>105</v>
      </c>
      <c r="OWA50" s="17" t="s">
        <v>105</v>
      </c>
      <c r="OWB50" s="17" t="s">
        <v>105</v>
      </c>
      <c r="OWC50" s="17" t="s">
        <v>105</v>
      </c>
      <c r="OWD50" s="17" t="s">
        <v>105</v>
      </c>
      <c r="OWE50" s="17" t="s">
        <v>105</v>
      </c>
      <c r="OWF50" s="17" t="s">
        <v>105</v>
      </c>
      <c r="OWG50" s="17" t="s">
        <v>105</v>
      </c>
      <c r="OWH50" s="17" t="s">
        <v>105</v>
      </c>
      <c r="OWI50" s="17" t="s">
        <v>105</v>
      </c>
      <c r="OWJ50" s="17" t="s">
        <v>105</v>
      </c>
      <c r="OWK50" s="17" t="s">
        <v>105</v>
      </c>
      <c r="OWL50" s="17" t="s">
        <v>105</v>
      </c>
      <c r="OWM50" s="17" t="s">
        <v>105</v>
      </c>
      <c r="OWN50" s="17" t="s">
        <v>105</v>
      </c>
      <c r="OWO50" s="17" t="s">
        <v>105</v>
      </c>
      <c r="OWP50" s="17" t="s">
        <v>105</v>
      </c>
      <c r="OWQ50" s="17" t="s">
        <v>105</v>
      </c>
      <c r="OWR50" s="17" t="s">
        <v>105</v>
      </c>
      <c r="OWS50" s="17" t="s">
        <v>105</v>
      </c>
      <c r="OWT50" s="17" t="s">
        <v>105</v>
      </c>
      <c r="OWU50" s="17" t="s">
        <v>105</v>
      </c>
      <c r="OWV50" s="17" t="s">
        <v>105</v>
      </c>
      <c r="OWW50" s="17" t="s">
        <v>105</v>
      </c>
      <c r="OWX50" s="17" t="s">
        <v>105</v>
      </c>
      <c r="OWY50" s="17" t="s">
        <v>105</v>
      </c>
      <c r="OWZ50" s="17" t="s">
        <v>105</v>
      </c>
      <c r="OXA50" s="17" t="s">
        <v>105</v>
      </c>
      <c r="OXB50" s="17" t="s">
        <v>105</v>
      </c>
      <c r="OXC50" s="17" t="s">
        <v>105</v>
      </c>
      <c r="OXD50" s="17" t="s">
        <v>105</v>
      </c>
      <c r="OXE50" s="17" t="s">
        <v>105</v>
      </c>
      <c r="OXF50" s="17" t="s">
        <v>105</v>
      </c>
      <c r="OXG50" s="17" t="s">
        <v>105</v>
      </c>
      <c r="OXH50" s="17" t="s">
        <v>105</v>
      </c>
      <c r="OXI50" s="17" t="s">
        <v>105</v>
      </c>
      <c r="OXJ50" s="17" t="s">
        <v>105</v>
      </c>
      <c r="OXK50" s="17" t="s">
        <v>105</v>
      </c>
      <c r="OXL50" s="17" t="s">
        <v>105</v>
      </c>
      <c r="OXM50" s="17" t="s">
        <v>105</v>
      </c>
      <c r="OXN50" s="17" t="s">
        <v>105</v>
      </c>
      <c r="OXO50" s="17" t="s">
        <v>105</v>
      </c>
      <c r="OXP50" s="17" t="s">
        <v>105</v>
      </c>
      <c r="OXQ50" s="17" t="s">
        <v>105</v>
      </c>
      <c r="OXR50" s="17" t="s">
        <v>105</v>
      </c>
      <c r="OXS50" s="17" t="s">
        <v>105</v>
      </c>
      <c r="OXT50" s="17" t="s">
        <v>105</v>
      </c>
      <c r="OXU50" s="17" t="s">
        <v>105</v>
      </c>
      <c r="OXV50" s="17" t="s">
        <v>105</v>
      </c>
      <c r="OXW50" s="17" t="s">
        <v>105</v>
      </c>
      <c r="OXX50" s="17" t="s">
        <v>105</v>
      </c>
      <c r="OXY50" s="17" t="s">
        <v>105</v>
      </c>
      <c r="OXZ50" s="17" t="s">
        <v>105</v>
      </c>
      <c r="OYA50" s="17" t="s">
        <v>105</v>
      </c>
      <c r="OYB50" s="17" t="s">
        <v>105</v>
      </c>
      <c r="OYC50" s="17" t="s">
        <v>105</v>
      </c>
      <c r="OYD50" s="17" t="s">
        <v>105</v>
      </c>
      <c r="OYE50" s="17" t="s">
        <v>105</v>
      </c>
      <c r="OYF50" s="17" t="s">
        <v>105</v>
      </c>
      <c r="OYG50" s="17" t="s">
        <v>105</v>
      </c>
      <c r="OYH50" s="17" t="s">
        <v>105</v>
      </c>
      <c r="OYI50" s="17" t="s">
        <v>105</v>
      </c>
      <c r="OYJ50" s="17" t="s">
        <v>105</v>
      </c>
      <c r="OYK50" s="17" t="s">
        <v>105</v>
      </c>
      <c r="OYL50" s="17" t="s">
        <v>105</v>
      </c>
      <c r="OYM50" s="17" t="s">
        <v>105</v>
      </c>
      <c r="OYN50" s="17" t="s">
        <v>105</v>
      </c>
      <c r="OYO50" s="17" t="s">
        <v>105</v>
      </c>
      <c r="OYP50" s="17" t="s">
        <v>105</v>
      </c>
      <c r="OYQ50" s="17" t="s">
        <v>105</v>
      </c>
      <c r="OYR50" s="17" t="s">
        <v>105</v>
      </c>
      <c r="OYS50" s="17" t="s">
        <v>105</v>
      </c>
      <c r="OYT50" s="17" t="s">
        <v>105</v>
      </c>
      <c r="OYU50" s="17" t="s">
        <v>105</v>
      </c>
      <c r="OYV50" s="17" t="s">
        <v>105</v>
      </c>
      <c r="OYW50" s="17" t="s">
        <v>105</v>
      </c>
      <c r="OYX50" s="17" t="s">
        <v>105</v>
      </c>
      <c r="OYY50" s="17" t="s">
        <v>105</v>
      </c>
      <c r="OYZ50" s="17" t="s">
        <v>105</v>
      </c>
      <c r="OZA50" s="17" t="s">
        <v>105</v>
      </c>
      <c r="OZB50" s="17" t="s">
        <v>105</v>
      </c>
      <c r="OZC50" s="17" t="s">
        <v>105</v>
      </c>
      <c r="OZD50" s="17" t="s">
        <v>105</v>
      </c>
      <c r="OZE50" s="17" t="s">
        <v>105</v>
      </c>
      <c r="OZF50" s="17" t="s">
        <v>105</v>
      </c>
      <c r="OZG50" s="17" t="s">
        <v>105</v>
      </c>
      <c r="OZH50" s="17" t="s">
        <v>105</v>
      </c>
      <c r="OZI50" s="17" t="s">
        <v>105</v>
      </c>
      <c r="OZJ50" s="17" t="s">
        <v>105</v>
      </c>
      <c r="OZK50" s="17" t="s">
        <v>105</v>
      </c>
      <c r="OZL50" s="17" t="s">
        <v>105</v>
      </c>
      <c r="OZM50" s="17" t="s">
        <v>105</v>
      </c>
      <c r="OZN50" s="17" t="s">
        <v>105</v>
      </c>
      <c r="OZO50" s="17" t="s">
        <v>105</v>
      </c>
      <c r="OZP50" s="17" t="s">
        <v>105</v>
      </c>
      <c r="OZQ50" s="17" t="s">
        <v>105</v>
      </c>
      <c r="OZR50" s="17" t="s">
        <v>105</v>
      </c>
      <c r="OZS50" s="17" t="s">
        <v>105</v>
      </c>
      <c r="OZT50" s="17" t="s">
        <v>105</v>
      </c>
      <c r="OZU50" s="17" t="s">
        <v>105</v>
      </c>
      <c r="OZV50" s="17" t="s">
        <v>105</v>
      </c>
      <c r="OZW50" s="17" t="s">
        <v>105</v>
      </c>
      <c r="OZX50" s="17" t="s">
        <v>105</v>
      </c>
      <c r="OZY50" s="17" t="s">
        <v>105</v>
      </c>
      <c r="OZZ50" s="17" t="s">
        <v>105</v>
      </c>
      <c r="PAA50" s="17" t="s">
        <v>105</v>
      </c>
      <c r="PAB50" s="17" t="s">
        <v>105</v>
      </c>
      <c r="PAC50" s="17" t="s">
        <v>105</v>
      </c>
      <c r="PAD50" s="17" t="s">
        <v>105</v>
      </c>
      <c r="PAE50" s="17" t="s">
        <v>105</v>
      </c>
      <c r="PAF50" s="17" t="s">
        <v>105</v>
      </c>
      <c r="PAG50" s="17" t="s">
        <v>105</v>
      </c>
      <c r="PAH50" s="17" t="s">
        <v>105</v>
      </c>
      <c r="PAI50" s="17" t="s">
        <v>105</v>
      </c>
      <c r="PAJ50" s="17" t="s">
        <v>105</v>
      </c>
      <c r="PAK50" s="17" t="s">
        <v>105</v>
      </c>
      <c r="PAL50" s="17" t="s">
        <v>105</v>
      </c>
      <c r="PAM50" s="17" t="s">
        <v>105</v>
      </c>
      <c r="PAN50" s="17" t="s">
        <v>105</v>
      </c>
      <c r="PAO50" s="17" t="s">
        <v>105</v>
      </c>
      <c r="PAP50" s="17" t="s">
        <v>105</v>
      </c>
      <c r="PAQ50" s="17" t="s">
        <v>105</v>
      </c>
      <c r="PAR50" s="17" t="s">
        <v>105</v>
      </c>
      <c r="PAS50" s="17" t="s">
        <v>105</v>
      </c>
      <c r="PAT50" s="17" t="s">
        <v>105</v>
      </c>
      <c r="PAU50" s="17" t="s">
        <v>105</v>
      </c>
      <c r="PAV50" s="17" t="s">
        <v>105</v>
      </c>
      <c r="PAW50" s="17" t="s">
        <v>105</v>
      </c>
      <c r="PAX50" s="17" t="s">
        <v>105</v>
      </c>
      <c r="PAY50" s="17" t="s">
        <v>105</v>
      </c>
      <c r="PAZ50" s="17" t="s">
        <v>105</v>
      </c>
      <c r="PBA50" s="17" t="s">
        <v>105</v>
      </c>
      <c r="PBB50" s="17" t="s">
        <v>105</v>
      </c>
      <c r="PBC50" s="17" t="s">
        <v>105</v>
      </c>
      <c r="PBD50" s="17" t="s">
        <v>105</v>
      </c>
      <c r="PBE50" s="17" t="s">
        <v>105</v>
      </c>
      <c r="PBF50" s="17" t="s">
        <v>105</v>
      </c>
      <c r="PBG50" s="17" t="s">
        <v>105</v>
      </c>
      <c r="PBH50" s="17" t="s">
        <v>105</v>
      </c>
      <c r="PBI50" s="17" t="s">
        <v>105</v>
      </c>
      <c r="PBJ50" s="17" t="s">
        <v>105</v>
      </c>
      <c r="PBK50" s="17" t="s">
        <v>105</v>
      </c>
      <c r="PBL50" s="17" t="s">
        <v>105</v>
      </c>
      <c r="PBM50" s="17" t="s">
        <v>105</v>
      </c>
      <c r="PBN50" s="17" t="s">
        <v>105</v>
      </c>
      <c r="PBO50" s="17" t="s">
        <v>105</v>
      </c>
      <c r="PBP50" s="17" t="s">
        <v>105</v>
      </c>
      <c r="PBQ50" s="17" t="s">
        <v>105</v>
      </c>
      <c r="PBR50" s="17" t="s">
        <v>105</v>
      </c>
      <c r="PBS50" s="17" t="s">
        <v>105</v>
      </c>
      <c r="PBT50" s="17" t="s">
        <v>105</v>
      </c>
      <c r="PBU50" s="17" t="s">
        <v>105</v>
      </c>
      <c r="PBV50" s="17" t="s">
        <v>105</v>
      </c>
      <c r="PBW50" s="17" t="s">
        <v>105</v>
      </c>
      <c r="PBX50" s="17" t="s">
        <v>105</v>
      </c>
      <c r="PBY50" s="17" t="s">
        <v>105</v>
      </c>
      <c r="PBZ50" s="17" t="s">
        <v>105</v>
      </c>
      <c r="PCA50" s="17" t="s">
        <v>105</v>
      </c>
      <c r="PCB50" s="17" t="s">
        <v>105</v>
      </c>
      <c r="PCC50" s="17" t="s">
        <v>105</v>
      </c>
      <c r="PCD50" s="17" t="s">
        <v>105</v>
      </c>
      <c r="PCE50" s="17" t="s">
        <v>105</v>
      </c>
      <c r="PCF50" s="17" t="s">
        <v>105</v>
      </c>
      <c r="PCG50" s="17" t="s">
        <v>105</v>
      </c>
      <c r="PCH50" s="17" t="s">
        <v>105</v>
      </c>
      <c r="PCI50" s="17" t="s">
        <v>105</v>
      </c>
      <c r="PCJ50" s="17" t="s">
        <v>105</v>
      </c>
      <c r="PCK50" s="17" t="s">
        <v>105</v>
      </c>
      <c r="PCL50" s="17" t="s">
        <v>105</v>
      </c>
      <c r="PCM50" s="17" t="s">
        <v>105</v>
      </c>
      <c r="PCN50" s="17" t="s">
        <v>105</v>
      </c>
      <c r="PCO50" s="17" t="s">
        <v>105</v>
      </c>
      <c r="PCP50" s="17" t="s">
        <v>105</v>
      </c>
      <c r="PCQ50" s="17" t="s">
        <v>105</v>
      </c>
      <c r="PCR50" s="17" t="s">
        <v>105</v>
      </c>
      <c r="PCS50" s="17" t="s">
        <v>105</v>
      </c>
      <c r="PCT50" s="17" t="s">
        <v>105</v>
      </c>
      <c r="PCU50" s="17" t="s">
        <v>105</v>
      </c>
      <c r="PCV50" s="17" t="s">
        <v>105</v>
      </c>
      <c r="PCW50" s="17" t="s">
        <v>105</v>
      </c>
      <c r="PCX50" s="17" t="s">
        <v>105</v>
      </c>
      <c r="PCY50" s="17" t="s">
        <v>105</v>
      </c>
      <c r="PCZ50" s="17" t="s">
        <v>105</v>
      </c>
      <c r="PDA50" s="17" t="s">
        <v>105</v>
      </c>
      <c r="PDB50" s="17" t="s">
        <v>105</v>
      </c>
      <c r="PDC50" s="17" t="s">
        <v>105</v>
      </c>
      <c r="PDD50" s="17" t="s">
        <v>105</v>
      </c>
      <c r="PDE50" s="17" t="s">
        <v>105</v>
      </c>
      <c r="PDF50" s="17" t="s">
        <v>105</v>
      </c>
      <c r="PDG50" s="17" t="s">
        <v>105</v>
      </c>
      <c r="PDH50" s="17" t="s">
        <v>105</v>
      </c>
      <c r="PDI50" s="17" t="s">
        <v>105</v>
      </c>
      <c r="PDJ50" s="17" t="s">
        <v>105</v>
      </c>
      <c r="PDK50" s="17" t="s">
        <v>105</v>
      </c>
      <c r="PDL50" s="17" t="s">
        <v>105</v>
      </c>
      <c r="PDM50" s="17" t="s">
        <v>105</v>
      </c>
      <c r="PDN50" s="17" t="s">
        <v>105</v>
      </c>
      <c r="PDO50" s="17" t="s">
        <v>105</v>
      </c>
      <c r="PDP50" s="17" t="s">
        <v>105</v>
      </c>
      <c r="PDQ50" s="17" t="s">
        <v>105</v>
      </c>
      <c r="PDR50" s="17" t="s">
        <v>105</v>
      </c>
      <c r="PDS50" s="17" t="s">
        <v>105</v>
      </c>
      <c r="PDT50" s="17" t="s">
        <v>105</v>
      </c>
      <c r="PDU50" s="17" t="s">
        <v>105</v>
      </c>
      <c r="PDV50" s="17" t="s">
        <v>105</v>
      </c>
      <c r="PDW50" s="17" t="s">
        <v>105</v>
      </c>
      <c r="PDX50" s="17" t="s">
        <v>105</v>
      </c>
      <c r="PDY50" s="17" t="s">
        <v>105</v>
      </c>
      <c r="PDZ50" s="17" t="s">
        <v>105</v>
      </c>
      <c r="PEA50" s="17" t="s">
        <v>105</v>
      </c>
      <c r="PEB50" s="17" t="s">
        <v>105</v>
      </c>
      <c r="PEC50" s="17" t="s">
        <v>105</v>
      </c>
      <c r="PED50" s="17" t="s">
        <v>105</v>
      </c>
      <c r="PEE50" s="17" t="s">
        <v>105</v>
      </c>
      <c r="PEF50" s="17" t="s">
        <v>105</v>
      </c>
      <c r="PEG50" s="17" t="s">
        <v>105</v>
      </c>
      <c r="PEH50" s="17" t="s">
        <v>105</v>
      </c>
      <c r="PEI50" s="17" t="s">
        <v>105</v>
      </c>
      <c r="PEJ50" s="17" t="s">
        <v>105</v>
      </c>
      <c r="PEK50" s="17" t="s">
        <v>105</v>
      </c>
      <c r="PEL50" s="17" t="s">
        <v>105</v>
      </c>
      <c r="PEM50" s="17" t="s">
        <v>105</v>
      </c>
      <c r="PEN50" s="17" t="s">
        <v>105</v>
      </c>
      <c r="PEO50" s="17" t="s">
        <v>105</v>
      </c>
      <c r="PEP50" s="17" t="s">
        <v>105</v>
      </c>
      <c r="PEQ50" s="17" t="s">
        <v>105</v>
      </c>
      <c r="PER50" s="17" t="s">
        <v>105</v>
      </c>
      <c r="PES50" s="17" t="s">
        <v>105</v>
      </c>
      <c r="PET50" s="17" t="s">
        <v>105</v>
      </c>
      <c r="PEU50" s="17" t="s">
        <v>105</v>
      </c>
      <c r="PEV50" s="17" t="s">
        <v>105</v>
      </c>
      <c r="PEW50" s="17" t="s">
        <v>105</v>
      </c>
      <c r="PEX50" s="17" t="s">
        <v>105</v>
      </c>
      <c r="PEY50" s="17" t="s">
        <v>105</v>
      </c>
      <c r="PEZ50" s="17" t="s">
        <v>105</v>
      </c>
      <c r="PFA50" s="17" t="s">
        <v>105</v>
      </c>
      <c r="PFB50" s="17" t="s">
        <v>105</v>
      </c>
      <c r="PFC50" s="17" t="s">
        <v>105</v>
      </c>
      <c r="PFD50" s="17" t="s">
        <v>105</v>
      </c>
      <c r="PFE50" s="17" t="s">
        <v>105</v>
      </c>
      <c r="PFF50" s="17" t="s">
        <v>105</v>
      </c>
      <c r="PFG50" s="17" t="s">
        <v>105</v>
      </c>
      <c r="PFH50" s="17" t="s">
        <v>105</v>
      </c>
      <c r="PFI50" s="17" t="s">
        <v>105</v>
      </c>
      <c r="PFJ50" s="17" t="s">
        <v>105</v>
      </c>
      <c r="PFK50" s="17" t="s">
        <v>105</v>
      </c>
      <c r="PFL50" s="17" t="s">
        <v>105</v>
      </c>
      <c r="PFM50" s="17" t="s">
        <v>105</v>
      </c>
      <c r="PFN50" s="17" t="s">
        <v>105</v>
      </c>
      <c r="PFO50" s="17" t="s">
        <v>105</v>
      </c>
      <c r="PFP50" s="17" t="s">
        <v>105</v>
      </c>
      <c r="PFQ50" s="17" t="s">
        <v>105</v>
      </c>
      <c r="PFR50" s="17" t="s">
        <v>105</v>
      </c>
      <c r="PFS50" s="17" t="s">
        <v>105</v>
      </c>
      <c r="PFT50" s="17" t="s">
        <v>105</v>
      </c>
      <c r="PFU50" s="17" t="s">
        <v>105</v>
      </c>
      <c r="PFV50" s="17" t="s">
        <v>105</v>
      </c>
      <c r="PFW50" s="17" t="s">
        <v>105</v>
      </c>
      <c r="PFX50" s="17" t="s">
        <v>105</v>
      </c>
      <c r="PFY50" s="17" t="s">
        <v>105</v>
      </c>
      <c r="PFZ50" s="17" t="s">
        <v>105</v>
      </c>
      <c r="PGA50" s="17" t="s">
        <v>105</v>
      </c>
      <c r="PGB50" s="17" t="s">
        <v>105</v>
      </c>
      <c r="PGC50" s="17" t="s">
        <v>105</v>
      </c>
      <c r="PGD50" s="17" t="s">
        <v>105</v>
      </c>
      <c r="PGE50" s="17" t="s">
        <v>105</v>
      </c>
      <c r="PGF50" s="17" t="s">
        <v>105</v>
      </c>
      <c r="PGG50" s="17" t="s">
        <v>105</v>
      </c>
      <c r="PGH50" s="17" t="s">
        <v>105</v>
      </c>
      <c r="PGI50" s="17" t="s">
        <v>105</v>
      </c>
      <c r="PGJ50" s="17" t="s">
        <v>105</v>
      </c>
      <c r="PGK50" s="17" t="s">
        <v>105</v>
      </c>
      <c r="PGL50" s="17" t="s">
        <v>105</v>
      </c>
      <c r="PGM50" s="17" t="s">
        <v>105</v>
      </c>
      <c r="PGN50" s="17" t="s">
        <v>105</v>
      </c>
      <c r="PGO50" s="17" t="s">
        <v>105</v>
      </c>
      <c r="PGP50" s="17" t="s">
        <v>105</v>
      </c>
      <c r="PGQ50" s="17" t="s">
        <v>105</v>
      </c>
      <c r="PGR50" s="17" t="s">
        <v>105</v>
      </c>
      <c r="PGS50" s="17" t="s">
        <v>105</v>
      </c>
      <c r="PGT50" s="17" t="s">
        <v>105</v>
      </c>
      <c r="PGU50" s="17" t="s">
        <v>105</v>
      </c>
      <c r="PGV50" s="17" t="s">
        <v>105</v>
      </c>
      <c r="PGW50" s="17" t="s">
        <v>105</v>
      </c>
      <c r="PGX50" s="17" t="s">
        <v>105</v>
      </c>
      <c r="PGY50" s="17" t="s">
        <v>105</v>
      </c>
      <c r="PGZ50" s="17" t="s">
        <v>105</v>
      </c>
      <c r="PHA50" s="17" t="s">
        <v>105</v>
      </c>
      <c r="PHB50" s="17" t="s">
        <v>105</v>
      </c>
      <c r="PHC50" s="17" t="s">
        <v>105</v>
      </c>
      <c r="PHD50" s="17" t="s">
        <v>105</v>
      </c>
      <c r="PHE50" s="17" t="s">
        <v>105</v>
      </c>
      <c r="PHF50" s="17" t="s">
        <v>105</v>
      </c>
      <c r="PHG50" s="17" t="s">
        <v>105</v>
      </c>
      <c r="PHH50" s="17" t="s">
        <v>105</v>
      </c>
      <c r="PHI50" s="17" t="s">
        <v>105</v>
      </c>
      <c r="PHJ50" s="17" t="s">
        <v>105</v>
      </c>
      <c r="PHK50" s="17" t="s">
        <v>105</v>
      </c>
      <c r="PHL50" s="17" t="s">
        <v>105</v>
      </c>
      <c r="PHM50" s="17" t="s">
        <v>105</v>
      </c>
      <c r="PHN50" s="17" t="s">
        <v>105</v>
      </c>
      <c r="PHO50" s="17" t="s">
        <v>105</v>
      </c>
      <c r="PHP50" s="17" t="s">
        <v>105</v>
      </c>
      <c r="PHQ50" s="17" t="s">
        <v>105</v>
      </c>
      <c r="PHR50" s="17" t="s">
        <v>105</v>
      </c>
      <c r="PHS50" s="17" t="s">
        <v>105</v>
      </c>
      <c r="PHT50" s="17" t="s">
        <v>105</v>
      </c>
      <c r="PHU50" s="17" t="s">
        <v>105</v>
      </c>
      <c r="PHV50" s="17" t="s">
        <v>105</v>
      </c>
      <c r="PHW50" s="17" t="s">
        <v>105</v>
      </c>
      <c r="PHX50" s="17" t="s">
        <v>105</v>
      </c>
      <c r="PHY50" s="17" t="s">
        <v>105</v>
      </c>
      <c r="PHZ50" s="17" t="s">
        <v>105</v>
      </c>
      <c r="PIA50" s="17" t="s">
        <v>105</v>
      </c>
      <c r="PIB50" s="17" t="s">
        <v>105</v>
      </c>
      <c r="PIC50" s="17" t="s">
        <v>105</v>
      </c>
      <c r="PID50" s="17" t="s">
        <v>105</v>
      </c>
      <c r="PIE50" s="17" t="s">
        <v>105</v>
      </c>
      <c r="PIF50" s="17" t="s">
        <v>105</v>
      </c>
      <c r="PIG50" s="17" t="s">
        <v>105</v>
      </c>
      <c r="PIH50" s="17" t="s">
        <v>105</v>
      </c>
      <c r="PII50" s="17" t="s">
        <v>105</v>
      </c>
      <c r="PIJ50" s="17" t="s">
        <v>105</v>
      </c>
      <c r="PIK50" s="17" t="s">
        <v>105</v>
      </c>
      <c r="PIL50" s="17" t="s">
        <v>105</v>
      </c>
      <c r="PIM50" s="17" t="s">
        <v>105</v>
      </c>
      <c r="PIN50" s="17" t="s">
        <v>105</v>
      </c>
      <c r="PIO50" s="17" t="s">
        <v>105</v>
      </c>
      <c r="PIP50" s="17" t="s">
        <v>105</v>
      </c>
      <c r="PIQ50" s="17" t="s">
        <v>105</v>
      </c>
      <c r="PIR50" s="17" t="s">
        <v>105</v>
      </c>
      <c r="PIS50" s="17" t="s">
        <v>105</v>
      </c>
      <c r="PIT50" s="17" t="s">
        <v>105</v>
      </c>
      <c r="PIU50" s="17" t="s">
        <v>105</v>
      </c>
      <c r="PIV50" s="17" t="s">
        <v>105</v>
      </c>
      <c r="PIW50" s="17" t="s">
        <v>105</v>
      </c>
      <c r="PIX50" s="17" t="s">
        <v>105</v>
      </c>
      <c r="PIY50" s="17" t="s">
        <v>105</v>
      </c>
      <c r="PIZ50" s="17" t="s">
        <v>105</v>
      </c>
      <c r="PJA50" s="17" t="s">
        <v>105</v>
      </c>
      <c r="PJB50" s="17" t="s">
        <v>105</v>
      </c>
      <c r="PJC50" s="17" t="s">
        <v>105</v>
      </c>
      <c r="PJD50" s="17" t="s">
        <v>105</v>
      </c>
      <c r="PJE50" s="17" t="s">
        <v>105</v>
      </c>
      <c r="PJF50" s="17" t="s">
        <v>105</v>
      </c>
      <c r="PJG50" s="17" t="s">
        <v>105</v>
      </c>
      <c r="PJH50" s="17" t="s">
        <v>105</v>
      </c>
      <c r="PJI50" s="17" t="s">
        <v>105</v>
      </c>
      <c r="PJJ50" s="17" t="s">
        <v>105</v>
      </c>
      <c r="PJK50" s="17" t="s">
        <v>105</v>
      </c>
      <c r="PJL50" s="17" t="s">
        <v>105</v>
      </c>
      <c r="PJM50" s="17" t="s">
        <v>105</v>
      </c>
      <c r="PJN50" s="17" t="s">
        <v>105</v>
      </c>
      <c r="PJO50" s="17" t="s">
        <v>105</v>
      </c>
      <c r="PJP50" s="17" t="s">
        <v>105</v>
      </c>
      <c r="PJQ50" s="17" t="s">
        <v>105</v>
      </c>
      <c r="PJR50" s="17" t="s">
        <v>105</v>
      </c>
      <c r="PJS50" s="17" t="s">
        <v>105</v>
      </c>
      <c r="PJT50" s="17" t="s">
        <v>105</v>
      </c>
      <c r="PJU50" s="17" t="s">
        <v>105</v>
      </c>
      <c r="PJV50" s="17" t="s">
        <v>105</v>
      </c>
      <c r="PJW50" s="17" t="s">
        <v>105</v>
      </c>
      <c r="PJX50" s="17" t="s">
        <v>105</v>
      </c>
      <c r="PJY50" s="17" t="s">
        <v>105</v>
      </c>
      <c r="PJZ50" s="17" t="s">
        <v>105</v>
      </c>
      <c r="PKA50" s="17" t="s">
        <v>105</v>
      </c>
      <c r="PKB50" s="17" t="s">
        <v>105</v>
      </c>
      <c r="PKC50" s="17" t="s">
        <v>105</v>
      </c>
      <c r="PKD50" s="17" t="s">
        <v>105</v>
      </c>
      <c r="PKE50" s="17" t="s">
        <v>105</v>
      </c>
      <c r="PKF50" s="17" t="s">
        <v>105</v>
      </c>
      <c r="PKG50" s="17" t="s">
        <v>105</v>
      </c>
      <c r="PKH50" s="17" t="s">
        <v>105</v>
      </c>
      <c r="PKI50" s="17" t="s">
        <v>105</v>
      </c>
      <c r="PKJ50" s="17" t="s">
        <v>105</v>
      </c>
      <c r="PKK50" s="17" t="s">
        <v>105</v>
      </c>
      <c r="PKL50" s="17" t="s">
        <v>105</v>
      </c>
      <c r="PKM50" s="17" t="s">
        <v>105</v>
      </c>
      <c r="PKN50" s="17" t="s">
        <v>105</v>
      </c>
      <c r="PKO50" s="17" t="s">
        <v>105</v>
      </c>
      <c r="PKP50" s="17" t="s">
        <v>105</v>
      </c>
      <c r="PKQ50" s="17" t="s">
        <v>105</v>
      </c>
      <c r="PKR50" s="17" t="s">
        <v>105</v>
      </c>
      <c r="PKS50" s="17" t="s">
        <v>105</v>
      </c>
      <c r="PKT50" s="17" t="s">
        <v>105</v>
      </c>
      <c r="PKU50" s="17" t="s">
        <v>105</v>
      </c>
      <c r="PKV50" s="17" t="s">
        <v>105</v>
      </c>
      <c r="PKW50" s="17" t="s">
        <v>105</v>
      </c>
      <c r="PKX50" s="17" t="s">
        <v>105</v>
      </c>
      <c r="PKY50" s="17" t="s">
        <v>105</v>
      </c>
      <c r="PKZ50" s="17" t="s">
        <v>105</v>
      </c>
      <c r="PLA50" s="17" t="s">
        <v>105</v>
      </c>
      <c r="PLB50" s="17" t="s">
        <v>105</v>
      </c>
      <c r="PLC50" s="17" t="s">
        <v>105</v>
      </c>
      <c r="PLD50" s="17" t="s">
        <v>105</v>
      </c>
      <c r="PLE50" s="17" t="s">
        <v>105</v>
      </c>
      <c r="PLF50" s="17" t="s">
        <v>105</v>
      </c>
      <c r="PLG50" s="17" t="s">
        <v>105</v>
      </c>
      <c r="PLH50" s="17" t="s">
        <v>105</v>
      </c>
      <c r="PLI50" s="17" t="s">
        <v>105</v>
      </c>
      <c r="PLJ50" s="17" t="s">
        <v>105</v>
      </c>
      <c r="PLK50" s="17" t="s">
        <v>105</v>
      </c>
      <c r="PLL50" s="17" t="s">
        <v>105</v>
      </c>
      <c r="PLM50" s="17" t="s">
        <v>105</v>
      </c>
      <c r="PLN50" s="17" t="s">
        <v>105</v>
      </c>
      <c r="PLO50" s="17" t="s">
        <v>105</v>
      </c>
      <c r="PLP50" s="17" t="s">
        <v>105</v>
      </c>
      <c r="PLQ50" s="17" t="s">
        <v>105</v>
      </c>
      <c r="PLR50" s="17" t="s">
        <v>105</v>
      </c>
      <c r="PLS50" s="17" t="s">
        <v>105</v>
      </c>
      <c r="PLT50" s="17" t="s">
        <v>105</v>
      </c>
      <c r="PLU50" s="17" t="s">
        <v>105</v>
      </c>
      <c r="PLV50" s="17" t="s">
        <v>105</v>
      </c>
      <c r="PLW50" s="17" t="s">
        <v>105</v>
      </c>
      <c r="PLX50" s="17" t="s">
        <v>105</v>
      </c>
      <c r="PLY50" s="17" t="s">
        <v>105</v>
      </c>
      <c r="PLZ50" s="17" t="s">
        <v>105</v>
      </c>
      <c r="PMA50" s="17" t="s">
        <v>105</v>
      </c>
      <c r="PMB50" s="17" t="s">
        <v>105</v>
      </c>
      <c r="PMC50" s="17" t="s">
        <v>105</v>
      </c>
      <c r="PMD50" s="17" t="s">
        <v>105</v>
      </c>
      <c r="PME50" s="17" t="s">
        <v>105</v>
      </c>
      <c r="PMF50" s="17" t="s">
        <v>105</v>
      </c>
      <c r="PMG50" s="17" t="s">
        <v>105</v>
      </c>
      <c r="PMH50" s="17" t="s">
        <v>105</v>
      </c>
      <c r="PMI50" s="17" t="s">
        <v>105</v>
      </c>
      <c r="PMJ50" s="17" t="s">
        <v>105</v>
      </c>
      <c r="PMK50" s="17" t="s">
        <v>105</v>
      </c>
      <c r="PML50" s="17" t="s">
        <v>105</v>
      </c>
      <c r="PMM50" s="17" t="s">
        <v>105</v>
      </c>
      <c r="PMN50" s="17" t="s">
        <v>105</v>
      </c>
      <c r="PMO50" s="17" t="s">
        <v>105</v>
      </c>
      <c r="PMP50" s="17" t="s">
        <v>105</v>
      </c>
      <c r="PMQ50" s="17" t="s">
        <v>105</v>
      </c>
      <c r="PMR50" s="17" t="s">
        <v>105</v>
      </c>
      <c r="PMS50" s="17" t="s">
        <v>105</v>
      </c>
      <c r="PMT50" s="17" t="s">
        <v>105</v>
      </c>
      <c r="PMU50" s="17" t="s">
        <v>105</v>
      </c>
      <c r="PMV50" s="17" t="s">
        <v>105</v>
      </c>
      <c r="PMW50" s="17" t="s">
        <v>105</v>
      </c>
      <c r="PMX50" s="17" t="s">
        <v>105</v>
      </c>
      <c r="PMY50" s="17" t="s">
        <v>105</v>
      </c>
      <c r="PMZ50" s="17" t="s">
        <v>105</v>
      </c>
      <c r="PNA50" s="17" t="s">
        <v>105</v>
      </c>
      <c r="PNB50" s="17" t="s">
        <v>105</v>
      </c>
      <c r="PNC50" s="17" t="s">
        <v>105</v>
      </c>
      <c r="PND50" s="17" t="s">
        <v>105</v>
      </c>
      <c r="PNE50" s="17" t="s">
        <v>105</v>
      </c>
      <c r="PNF50" s="17" t="s">
        <v>105</v>
      </c>
      <c r="PNG50" s="17" t="s">
        <v>105</v>
      </c>
      <c r="PNH50" s="17" t="s">
        <v>105</v>
      </c>
      <c r="PNI50" s="17" t="s">
        <v>105</v>
      </c>
      <c r="PNJ50" s="17" t="s">
        <v>105</v>
      </c>
      <c r="PNK50" s="17" t="s">
        <v>105</v>
      </c>
      <c r="PNL50" s="17" t="s">
        <v>105</v>
      </c>
      <c r="PNM50" s="17" t="s">
        <v>105</v>
      </c>
      <c r="PNN50" s="17" t="s">
        <v>105</v>
      </c>
      <c r="PNO50" s="17" t="s">
        <v>105</v>
      </c>
      <c r="PNP50" s="17" t="s">
        <v>105</v>
      </c>
      <c r="PNQ50" s="17" t="s">
        <v>105</v>
      </c>
      <c r="PNR50" s="17" t="s">
        <v>105</v>
      </c>
      <c r="PNS50" s="17" t="s">
        <v>105</v>
      </c>
      <c r="PNT50" s="17" t="s">
        <v>105</v>
      </c>
      <c r="PNU50" s="17" t="s">
        <v>105</v>
      </c>
      <c r="PNV50" s="17" t="s">
        <v>105</v>
      </c>
      <c r="PNW50" s="17" t="s">
        <v>105</v>
      </c>
      <c r="PNX50" s="17" t="s">
        <v>105</v>
      </c>
      <c r="PNY50" s="17" t="s">
        <v>105</v>
      </c>
      <c r="PNZ50" s="17" t="s">
        <v>105</v>
      </c>
      <c r="POA50" s="17" t="s">
        <v>105</v>
      </c>
      <c r="POB50" s="17" t="s">
        <v>105</v>
      </c>
      <c r="POC50" s="17" t="s">
        <v>105</v>
      </c>
      <c r="POD50" s="17" t="s">
        <v>105</v>
      </c>
      <c r="POE50" s="17" t="s">
        <v>105</v>
      </c>
      <c r="POF50" s="17" t="s">
        <v>105</v>
      </c>
      <c r="POG50" s="17" t="s">
        <v>105</v>
      </c>
      <c r="POH50" s="17" t="s">
        <v>105</v>
      </c>
      <c r="POI50" s="17" t="s">
        <v>105</v>
      </c>
      <c r="POJ50" s="17" t="s">
        <v>105</v>
      </c>
      <c r="POK50" s="17" t="s">
        <v>105</v>
      </c>
      <c r="POL50" s="17" t="s">
        <v>105</v>
      </c>
      <c r="POM50" s="17" t="s">
        <v>105</v>
      </c>
      <c r="PON50" s="17" t="s">
        <v>105</v>
      </c>
      <c r="POO50" s="17" t="s">
        <v>105</v>
      </c>
      <c r="POP50" s="17" t="s">
        <v>105</v>
      </c>
      <c r="POQ50" s="17" t="s">
        <v>105</v>
      </c>
      <c r="POR50" s="17" t="s">
        <v>105</v>
      </c>
      <c r="POS50" s="17" t="s">
        <v>105</v>
      </c>
      <c r="POT50" s="17" t="s">
        <v>105</v>
      </c>
      <c r="POU50" s="17" t="s">
        <v>105</v>
      </c>
      <c r="POV50" s="17" t="s">
        <v>105</v>
      </c>
      <c r="POW50" s="17" t="s">
        <v>105</v>
      </c>
      <c r="POX50" s="17" t="s">
        <v>105</v>
      </c>
      <c r="POY50" s="17" t="s">
        <v>105</v>
      </c>
      <c r="POZ50" s="17" t="s">
        <v>105</v>
      </c>
      <c r="PPA50" s="17" t="s">
        <v>105</v>
      </c>
      <c r="PPB50" s="17" t="s">
        <v>105</v>
      </c>
      <c r="PPC50" s="17" t="s">
        <v>105</v>
      </c>
      <c r="PPD50" s="17" t="s">
        <v>105</v>
      </c>
      <c r="PPE50" s="17" t="s">
        <v>105</v>
      </c>
      <c r="PPF50" s="17" t="s">
        <v>105</v>
      </c>
      <c r="PPG50" s="17" t="s">
        <v>105</v>
      </c>
      <c r="PPH50" s="17" t="s">
        <v>105</v>
      </c>
      <c r="PPI50" s="17" t="s">
        <v>105</v>
      </c>
      <c r="PPJ50" s="17" t="s">
        <v>105</v>
      </c>
      <c r="PPK50" s="17" t="s">
        <v>105</v>
      </c>
      <c r="PPL50" s="17" t="s">
        <v>105</v>
      </c>
      <c r="PPM50" s="17" t="s">
        <v>105</v>
      </c>
      <c r="PPN50" s="17" t="s">
        <v>105</v>
      </c>
      <c r="PPO50" s="17" t="s">
        <v>105</v>
      </c>
      <c r="PPP50" s="17" t="s">
        <v>105</v>
      </c>
      <c r="PPQ50" s="17" t="s">
        <v>105</v>
      </c>
      <c r="PPR50" s="17" t="s">
        <v>105</v>
      </c>
      <c r="PPS50" s="17" t="s">
        <v>105</v>
      </c>
      <c r="PPT50" s="17" t="s">
        <v>105</v>
      </c>
      <c r="PPU50" s="17" t="s">
        <v>105</v>
      </c>
      <c r="PPV50" s="17" t="s">
        <v>105</v>
      </c>
      <c r="PPW50" s="17" t="s">
        <v>105</v>
      </c>
      <c r="PPX50" s="17" t="s">
        <v>105</v>
      </c>
      <c r="PPY50" s="17" t="s">
        <v>105</v>
      </c>
      <c r="PPZ50" s="17" t="s">
        <v>105</v>
      </c>
      <c r="PQA50" s="17" t="s">
        <v>105</v>
      </c>
      <c r="PQB50" s="17" t="s">
        <v>105</v>
      </c>
      <c r="PQC50" s="17" t="s">
        <v>105</v>
      </c>
      <c r="PQD50" s="17" t="s">
        <v>105</v>
      </c>
      <c r="PQE50" s="17" t="s">
        <v>105</v>
      </c>
      <c r="PQF50" s="17" t="s">
        <v>105</v>
      </c>
      <c r="PQG50" s="17" t="s">
        <v>105</v>
      </c>
      <c r="PQH50" s="17" t="s">
        <v>105</v>
      </c>
      <c r="PQI50" s="17" t="s">
        <v>105</v>
      </c>
      <c r="PQJ50" s="17" t="s">
        <v>105</v>
      </c>
      <c r="PQK50" s="17" t="s">
        <v>105</v>
      </c>
      <c r="PQL50" s="17" t="s">
        <v>105</v>
      </c>
      <c r="PQM50" s="17" t="s">
        <v>105</v>
      </c>
      <c r="PQN50" s="17" t="s">
        <v>105</v>
      </c>
      <c r="PQO50" s="17" t="s">
        <v>105</v>
      </c>
      <c r="PQP50" s="17" t="s">
        <v>105</v>
      </c>
      <c r="PQQ50" s="17" t="s">
        <v>105</v>
      </c>
      <c r="PQR50" s="17" t="s">
        <v>105</v>
      </c>
      <c r="PQS50" s="17" t="s">
        <v>105</v>
      </c>
      <c r="PQT50" s="17" t="s">
        <v>105</v>
      </c>
      <c r="PQU50" s="17" t="s">
        <v>105</v>
      </c>
      <c r="PQV50" s="17" t="s">
        <v>105</v>
      </c>
      <c r="PQW50" s="17" t="s">
        <v>105</v>
      </c>
      <c r="PQX50" s="17" t="s">
        <v>105</v>
      </c>
      <c r="PQY50" s="17" t="s">
        <v>105</v>
      </c>
      <c r="PQZ50" s="17" t="s">
        <v>105</v>
      </c>
      <c r="PRA50" s="17" t="s">
        <v>105</v>
      </c>
      <c r="PRB50" s="17" t="s">
        <v>105</v>
      </c>
      <c r="PRC50" s="17" t="s">
        <v>105</v>
      </c>
      <c r="PRD50" s="17" t="s">
        <v>105</v>
      </c>
      <c r="PRE50" s="17" t="s">
        <v>105</v>
      </c>
      <c r="PRF50" s="17" t="s">
        <v>105</v>
      </c>
      <c r="PRG50" s="17" t="s">
        <v>105</v>
      </c>
      <c r="PRH50" s="17" t="s">
        <v>105</v>
      </c>
      <c r="PRI50" s="17" t="s">
        <v>105</v>
      </c>
      <c r="PRJ50" s="17" t="s">
        <v>105</v>
      </c>
      <c r="PRK50" s="17" t="s">
        <v>105</v>
      </c>
      <c r="PRL50" s="17" t="s">
        <v>105</v>
      </c>
      <c r="PRM50" s="17" t="s">
        <v>105</v>
      </c>
      <c r="PRN50" s="17" t="s">
        <v>105</v>
      </c>
      <c r="PRO50" s="17" t="s">
        <v>105</v>
      </c>
      <c r="PRP50" s="17" t="s">
        <v>105</v>
      </c>
      <c r="PRQ50" s="17" t="s">
        <v>105</v>
      </c>
      <c r="PRR50" s="17" t="s">
        <v>105</v>
      </c>
      <c r="PRS50" s="17" t="s">
        <v>105</v>
      </c>
      <c r="PRT50" s="17" t="s">
        <v>105</v>
      </c>
      <c r="PRU50" s="17" t="s">
        <v>105</v>
      </c>
      <c r="PRV50" s="17" t="s">
        <v>105</v>
      </c>
      <c r="PRW50" s="17" t="s">
        <v>105</v>
      </c>
      <c r="PRX50" s="17" t="s">
        <v>105</v>
      </c>
      <c r="PRY50" s="17" t="s">
        <v>105</v>
      </c>
      <c r="PRZ50" s="17" t="s">
        <v>105</v>
      </c>
      <c r="PSA50" s="17" t="s">
        <v>105</v>
      </c>
      <c r="PSB50" s="17" t="s">
        <v>105</v>
      </c>
      <c r="PSC50" s="17" t="s">
        <v>105</v>
      </c>
      <c r="PSD50" s="17" t="s">
        <v>105</v>
      </c>
      <c r="PSE50" s="17" t="s">
        <v>105</v>
      </c>
      <c r="PSF50" s="17" t="s">
        <v>105</v>
      </c>
      <c r="PSG50" s="17" t="s">
        <v>105</v>
      </c>
      <c r="PSH50" s="17" t="s">
        <v>105</v>
      </c>
      <c r="PSI50" s="17" t="s">
        <v>105</v>
      </c>
      <c r="PSJ50" s="17" t="s">
        <v>105</v>
      </c>
      <c r="PSK50" s="17" t="s">
        <v>105</v>
      </c>
      <c r="PSL50" s="17" t="s">
        <v>105</v>
      </c>
      <c r="PSM50" s="17" t="s">
        <v>105</v>
      </c>
      <c r="PSN50" s="17" t="s">
        <v>105</v>
      </c>
      <c r="PSO50" s="17" t="s">
        <v>105</v>
      </c>
      <c r="PSP50" s="17" t="s">
        <v>105</v>
      </c>
      <c r="PSQ50" s="17" t="s">
        <v>105</v>
      </c>
      <c r="PSR50" s="17" t="s">
        <v>105</v>
      </c>
      <c r="PSS50" s="17" t="s">
        <v>105</v>
      </c>
      <c r="PST50" s="17" t="s">
        <v>105</v>
      </c>
      <c r="PSU50" s="17" t="s">
        <v>105</v>
      </c>
      <c r="PSV50" s="17" t="s">
        <v>105</v>
      </c>
      <c r="PSW50" s="17" t="s">
        <v>105</v>
      </c>
      <c r="PSX50" s="17" t="s">
        <v>105</v>
      </c>
      <c r="PSY50" s="17" t="s">
        <v>105</v>
      </c>
      <c r="PSZ50" s="17" t="s">
        <v>105</v>
      </c>
      <c r="PTA50" s="17" t="s">
        <v>105</v>
      </c>
      <c r="PTB50" s="17" t="s">
        <v>105</v>
      </c>
      <c r="PTC50" s="17" t="s">
        <v>105</v>
      </c>
      <c r="PTD50" s="17" t="s">
        <v>105</v>
      </c>
      <c r="PTE50" s="17" t="s">
        <v>105</v>
      </c>
      <c r="PTF50" s="17" t="s">
        <v>105</v>
      </c>
      <c r="PTG50" s="17" t="s">
        <v>105</v>
      </c>
      <c r="PTH50" s="17" t="s">
        <v>105</v>
      </c>
      <c r="PTI50" s="17" t="s">
        <v>105</v>
      </c>
      <c r="PTJ50" s="17" t="s">
        <v>105</v>
      </c>
      <c r="PTK50" s="17" t="s">
        <v>105</v>
      </c>
      <c r="PTL50" s="17" t="s">
        <v>105</v>
      </c>
      <c r="PTM50" s="17" t="s">
        <v>105</v>
      </c>
      <c r="PTN50" s="17" t="s">
        <v>105</v>
      </c>
      <c r="PTO50" s="17" t="s">
        <v>105</v>
      </c>
      <c r="PTP50" s="17" t="s">
        <v>105</v>
      </c>
      <c r="PTQ50" s="17" t="s">
        <v>105</v>
      </c>
      <c r="PTR50" s="17" t="s">
        <v>105</v>
      </c>
      <c r="PTS50" s="17" t="s">
        <v>105</v>
      </c>
      <c r="PTT50" s="17" t="s">
        <v>105</v>
      </c>
      <c r="PTU50" s="17" t="s">
        <v>105</v>
      </c>
      <c r="PTV50" s="17" t="s">
        <v>105</v>
      </c>
      <c r="PTW50" s="17" t="s">
        <v>105</v>
      </c>
      <c r="PTX50" s="17" t="s">
        <v>105</v>
      </c>
      <c r="PTY50" s="17" t="s">
        <v>105</v>
      </c>
      <c r="PTZ50" s="17" t="s">
        <v>105</v>
      </c>
      <c r="PUA50" s="17" t="s">
        <v>105</v>
      </c>
      <c r="PUB50" s="17" t="s">
        <v>105</v>
      </c>
      <c r="PUC50" s="17" t="s">
        <v>105</v>
      </c>
      <c r="PUD50" s="17" t="s">
        <v>105</v>
      </c>
      <c r="PUE50" s="17" t="s">
        <v>105</v>
      </c>
      <c r="PUF50" s="17" t="s">
        <v>105</v>
      </c>
      <c r="PUG50" s="17" t="s">
        <v>105</v>
      </c>
      <c r="PUH50" s="17" t="s">
        <v>105</v>
      </c>
      <c r="PUI50" s="17" t="s">
        <v>105</v>
      </c>
      <c r="PUJ50" s="17" t="s">
        <v>105</v>
      </c>
      <c r="PUK50" s="17" t="s">
        <v>105</v>
      </c>
      <c r="PUL50" s="17" t="s">
        <v>105</v>
      </c>
      <c r="PUM50" s="17" t="s">
        <v>105</v>
      </c>
      <c r="PUN50" s="17" t="s">
        <v>105</v>
      </c>
      <c r="PUO50" s="17" t="s">
        <v>105</v>
      </c>
      <c r="PUP50" s="17" t="s">
        <v>105</v>
      </c>
      <c r="PUQ50" s="17" t="s">
        <v>105</v>
      </c>
      <c r="PUR50" s="17" t="s">
        <v>105</v>
      </c>
      <c r="PUS50" s="17" t="s">
        <v>105</v>
      </c>
      <c r="PUT50" s="17" t="s">
        <v>105</v>
      </c>
      <c r="PUU50" s="17" t="s">
        <v>105</v>
      </c>
      <c r="PUV50" s="17" t="s">
        <v>105</v>
      </c>
      <c r="PUW50" s="17" t="s">
        <v>105</v>
      </c>
      <c r="PUX50" s="17" t="s">
        <v>105</v>
      </c>
      <c r="PUY50" s="17" t="s">
        <v>105</v>
      </c>
      <c r="PUZ50" s="17" t="s">
        <v>105</v>
      </c>
      <c r="PVA50" s="17" t="s">
        <v>105</v>
      </c>
      <c r="PVB50" s="17" t="s">
        <v>105</v>
      </c>
      <c r="PVC50" s="17" t="s">
        <v>105</v>
      </c>
      <c r="PVD50" s="17" t="s">
        <v>105</v>
      </c>
      <c r="PVE50" s="17" t="s">
        <v>105</v>
      </c>
      <c r="PVF50" s="17" t="s">
        <v>105</v>
      </c>
      <c r="PVG50" s="17" t="s">
        <v>105</v>
      </c>
      <c r="PVH50" s="17" t="s">
        <v>105</v>
      </c>
      <c r="PVI50" s="17" t="s">
        <v>105</v>
      </c>
      <c r="PVJ50" s="17" t="s">
        <v>105</v>
      </c>
      <c r="PVK50" s="17" t="s">
        <v>105</v>
      </c>
      <c r="PVL50" s="17" t="s">
        <v>105</v>
      </c>
      <c r="PVM50" s="17" t="s">
        <v>105</v>
      </c>
      <c r="PVN50" s="17" t="s">
        <v>105</v>
      </c>
      <c r="PVO50" s="17" t="s">
        <v>105</v>
      </c>
      <c r="PVP50" s="17" t="s">
        <v>105</v>
      </c>
      <c r="PVQ50" s="17" t="s">
        <v>105</v>
      </c>
      <c r="PVR50" s="17" t="s">
        <v>105</v>
      </c>
      <c r="PVS50" s="17" t="s">
        <v>105</v>
      </c>
      <c r="PVT50" s="17" t="s">
        <v>105</v>
      </c>
      <c r="PVU50" s="17" t="s">
        <v>105</v>
      </c>
      <c r="PVV50" s="17" t="s">
        <v>105</v>
      </c>
      <c r="PVW50" s="17" t="s">
        <v>105</v>
      </c>
      <c r="PVX50" s="17" t="s">
        <v>105</v>
      </c>
      <c r="PVY50" s="17" t="s">
        <v>105</v>
      </c>
      <c r="PVZ50" s="17" t="s">
        <v>105</v>
      </c>
      <c r="PWA50" s="17" t="s">
        <v>105</v>
      </c>
      <c r="PWB50" s="17" t="s">
        <v>105</v>
      </c>
      <c r="PWC50" s="17" t="s">
        <v>105</v>
      </c>
      <c r="PWD50" s="17" t="s">
        <v>105</v>
      </c>
      <c r="PWE50" s="17" t="s">
        <v>105</v>
      </c>
      <c r="PWF50" s="17" t="s">
        <v>105</v>
      </c>
      <c r="PWG50" s="17" t="s">
        <v>105</v>
      </c>
      <c r="PWH50" s="17" t="s">
        <v>105</v>
      </c>
      <c r="PWI50" s="17" t="s">
        <v>105</v>
      </c>
      <c r="PWJ50" s="17" t="s">
        <v>105</v>
      </c>
      <c r="PWK50" s="17" t="s">
        <v>105</v>
      </c>
      <c r="PWL50" s="17" t="s">
        <v>105</v>
      </c>
      <c r="PWM50" s="17" t="s">
        <v>105</v>
      </c>
      <c r="PWN50" s="17" t="s">
        <v>105</v>
      </c>
      <c r="PWO50" s="17" t="s">
        <v>105</v>
      </c>
      <c r="PWP50" s="17" t="s">
        <v>105</v>
      </c>
      <c r="PWQ50" s="17" t="s">
        <v>105</v>
      </c>
      <c r="PWR50" s="17" t="s">
        <v>105</v>
      </c>
      <c r="PWS50" s="17" t="s">
        <v>105</v>
      </c>
      <c r="PWT50" s="17" t="s">
        <v>105</v>
      </c>
      <c r="PWU50" s="17" t="s">
        <v>105</v>
      </c>
      <c r="PWV50" s="17" t="s">
        <v>105</v>
      </c>
      <c r="PWW50" s="17" t="s">
        <v>105</v>
      </c>
      <c r="PWX50" s="17" t="s">
        <v>105</v>
      </c>
      <c r="PWY50" s="17" t="s">
        <v>105</v>
      </c>
      <c r="PWZ50" s="17" t="s">
        <v>105</v>
      </c>
      <c r="PXA50" s="17" t="s">
        <v>105</v>
      </c>
      <c r="PXB50" s="17" t="s">
        <v>105</v>
      </c>
      <c r="PXC50" s="17" t="s">
        <v>105</v>
      </c>
      <c r="PXD50" s="17" t="s">
        <v>105</v>
      </c>
      <c r="PXE50" s="17" t="s">
        <v>105</v>
      </c>
      <c r="PXF50" s="17" t="s">
        <v>105</v>
      </c>
      <c r="PXG50" s="17" t="s">
        <v>105</v>
      </c>
      <c r="PXH50" s="17" t="s">
        <v>105</v>
      </c>
      <c r="PXI50" s="17" t="s">
        <v>105</v>
      </c>
      <c r="PXJ50" s="17" t="s">
        <v>105</v>
      </c>
      <c r="PXK50" s="17" t="s">
        <v>105</v>
      </c>
      <c r="PXL50" s="17" t="s">
        <v>105</v>
      </c>
      <c r="PXM50" s="17" t="s">
        <v>105</v>
      </c>
      <c r="PXN50" s="17" t="s">
        <v>105</v>
      </c>
      <c r="PXO50" s="17" t="s">
        <v>105</v>
      </c>
      <c r="PXP50" s="17" t="s">
        <v>105</v>
      </c>
      <c r="PXQ50" s="17" t="s">
        <v>105</v>
      </c>
      <c r="PXR50" s="17" t="s">
        <v>105</v>
      </c>
      <c r="PXS50" s="17" t="s">
        <v>105</v>
      </c>
      <c r="PXT50" s="17" t="s">
        <v>105</v>
      </c>
      <c r="PXU50" s="17" t="s">
        <v>105</v>
      </c>
      <c r="PXV50" s="17" t="s">
        <v>105</v>
      </c>
      <c r="PXW50" s="17" t="s">
        <v>105</v>
      </c>
      <c r="PXX50" s="17" t="s">
        <v>105</v>
      </c>
      <c r="PXY50" s="17" t="s">
        <v>105</v>
      </c>
      <c r="PXZ50" s="17" t="s">
        <v>105</v>
      </c>
      <c r="PYA50" s="17" t="s">
        <v>105</v>
      </c>
      <c r="PYB50" s="17" t="s">
        <v>105</v>
      </c>
      <c r="PYC50" s="17" t="s">
        <v>105</v>
      </c>
      <c r="PYD50" s="17" t="s">
        <v>105</v>
      </c>
      <c r="PYE50" s="17" t="s">
        <v>105</v>
      </c>
      <c r="PYF50" s="17" t="s">
        <v>105</v>
      </c>
      <c r="PYG50" s="17" t="s">
        <v>105</v>
      </c>
      <c r="PYH50" s="17" t="s">
        <v>105</v>
      </c>
      <c r="PYI50" s="17" t="s">
        <v>105</v>
      </c>
      <c r="PYJ50" s="17" t="s">
        <v>105</v>
      </c>
      <c r="PYK50" s="17" t="s">
        <v>105</v>
      </c>
      <c r="PYL50" s="17" t="s">
        <v>105</v>
      </c>
      <c r="PYM50" s="17" t="s">
        <v>105</v>
      </c>
      <c r="PYN50" s="17" t="s">
        <v>105</v>
      </c>
      <c r="PYO50" s="17" t="s">
        <v>105</v>
      </c>
      <c r="PYP50" s="17" t="s">
        <v>105</v>
      </c>
      <c r="PYQ50" s="17" t="s">
        <v>105</v>
      </c>
      <c r="PYR50" s="17" t="s">
        <v>105</v>
      </c>
      <c r="PYS50" s="17" t="s">
        <v>105</v>
      </c>
      <c r="PYT50" s="17" t="s">
        <v>105</v>
      </c>
      <c r="PYU50" s="17" t="s">
        <v>105</v>
      </c>
      <c r="PYV50" s="17" t="s">
        <v>105</v>
      </c>
      <c r="PYW50" s="17" t="s">
        <v>105</v>
      </c>
      <c r="PYX50" s="17" t="s">
        <v>105</v>
      </c>
      <c r="PYY50" s="17" t="s">
        <v>105</v>
      </c>
      <c r="PYZ50" s="17" t="s">
        <v>105</v>
      </c>
      <c r="PZA50" s="17" t="s">
        <v>105</v>
      </c>
      <c r="PZB50" s="17" t="s">
        <v>105</v>
      </c>
      <c r="PZC50" s="17" t="s">
        <v>105</v>
      </c>
      <c r="PZD50" s="17" t="s">
        <v>105</v>
      </c>
      <c r="PZE50" s="17" t="s">
        <v>105</v>
      </c>
      <c r="PZF50" s="17" t="s">
        <v>105</v>
      </c>
      <c r="PZG50" s="17" t="s">
        <v>105</v>
      </c>
      <c r="PZH50" s="17" t="s">
        <v>105</v>
      </c>
      <c r="PZI50" s="17" t="s">
        <v>105</v>
      </c>
      <c r="PZJ50" s="17" t="s">
        <v>105</v>
      </c>
      <c r="PZK50" s="17" t="s">
        <v>105</v>
      </c>
      <c r="PZL50" s="17" t="s">
        <v>105</v>
      </c>
      <c r="PZM50" s="17" t="s">
        <v>105</v>
      </c>
      <c r="PZN50" s="17" t="s">
        <v>105</v>
      </c>
      <c r="PZO50" s="17" t="s">
        <v>105</v>
      </c>
      <c r="PZP50" s="17" t="s">
        <v>105</v>
      </c>
      <c r="PZQ50" s="17" t="s">
        <v>105</v>
      </c>
      <c r="PZR50" s="17" t="s">
        <v>105</v>
      </c>
      <c r="PZS50" s="17" t="s">
        <v>105</v>
      </c>
      <c r="PZT50" s="17" t="s">
        <v>105</v>
      </c>
      <c r="PZU50" s="17" t="s">
        <v>105</v>
      </c>
      <c r="PZV50" s="17" t="s">
        <v>105</v>
      </c>
      <c r="PZW50" s="17" t="s">
        <v>105</v>
      </c>
      <c r="PZX50" s="17" t="s">
        <v>105</v>
      </c>
      <c r="PZY50" s="17" t="s">
        <v>105</v>
      </c>
      <c r="PZZ50" s="17" t="s">
        <v>105</v>
      </c>
      <c r="QAA50" s="17" t="s">
        <v>105</v>
      </c>
      <c r="QAB50" s="17" t="s">
        <v>105</v>
      </c>
      <c r="QAC50" s="17" t="s">
        <v>105</v>
      </c>
      <c r="QAD50" s="17" t="s">
        <v>105</v>
      </c>
      <c r="QAE50" s="17" t="s">
        <v>105</v>
      </c>
      <c r="QAF50" s="17" t="s">
        <v>105</v>
      </c>
      <c r="QAG50" s="17" t="s">
        <v>105</v>
      </c>
      <c r="QAH50" s="17" t="s">
        <v>105</v>
      </c>
      <c r="QAI50" s="17" t="s">
        <v>105</v>
      </c>
      <c r="QAJ50" s="17" t="s">
        <v>105</v>
      </c>
      <c r="QAK50" s="17" t="s">
        <v>105</v>
      </c>
      <c r="QAL50" s="17" t="s">
        <v>105</v>
      </c>
      <c r="QAM50" s="17" t="s">
        <v>105</v>
      </c>
      <c r="QAN50" s="17" t="s">
        <v>105</v>
      </c>
      <c r="QAO50" s="17" t="s">
        <v>105</v>
      </c>
      <c r="QAP50" s="17" t="s">
        <v>105</v>
      </c>
      <c r="QAQ50" s="17" t="s">
        <v>105</v>
      </c>
      <c r="QAR50" s="17" t="s">
        <v>105</v>
      </c>
      <c r="QAS50" s="17" t="s">
        <v>105</v>
      </c>
      <c r="QAT50" s="17" t="s">
        <v>105</v>
      </c>
      <c r="QAU50" s="17" t="s">
        <v>105</v>
      </c>
      <c r="QAV50" s="17" t="s">
        <v>105</v>
      </c>
      <c r="QAW50" s="17" t="s">
        <v>105</v>
      </c>
      <c r="QAX50" s="17" t="s">
        <v>105</v>
      </c>
      <c r="QAY50" s="17" t="s">
        <v>105</v>
      </c>
      <c r="QAZ50" s="17" t="s">
        <v>105</v>
      </c>
      <c r="QBA50" s="17" t="s">
        <v>105</v>
      </c>
      <c r="QBB50" s="17" t="s">
        <v>105</v>
      </c>
      <c r="QBC50" s="17" t="s">
        <v>105</v>
      </c>
      <c r="QBD50" s="17" t="s">
        <v>105</v>
      </c>
      <c r="QBE50" s="17" t="s">
        <v>105</v>
      </c>
      <c r="QBF50" s="17" t="s">
        <v>105</v>
      </c>
      <c r="QBG50" s="17" t="s">
        <v>105</v>
      </c>
      <c r="QBH50" s="17" t="s">
        <v>105</v>
      </c>
      <c r="QBI50" s="17" t="s">
        <v>105</v>
      </c>
      <c r="QBJ50" s="17" t="s">
        <v>105</v>
      </c>
      <c r="QBK50" s="17" t="s">
        <v>105</v>
      </c>
      <c r="QBL50" s="17" t="s">
        <v>105</v>
      </c>
      <c r="QBM50" s="17" t="s">
        <v>105</v>
      </c>
      <c r="QBN50" s="17" t="s">
        <v>105</v>
      </c>
      <c r="QBO50" s="17" t="s">
        <v>105</v>
      </c>
      <c r="QBP50" s="17" t="s">
        <v>105</v>
      </c>
      <c r="QBQ50" s="17" t="s">
        <v>105</v>
      </c>
      <c r="QBR50" s="17" t="s">
        <v>105</v>
      </c>
      <c r="QBS50" s="17" t="s">
        <v>105</v>
      </c>
      <c r="QBT50" s="17" t="s">
        <v>105</v>
      </c>
      <c r="QBU50" s="17" t="s">
        <v>105</v>
      </c>
      <c r="QBV50" s="17" t="s">
        <v>105</v>
      </c>
      <c r="QBW50" s="17" t="s">
        <v>105</v>
      </c>
      <c r="QBX50" s="17" t="s">
        <v>105</v>
      </c>
      <c r="QBY50" s="17" t="s">
        <v>105</v>
      </c>
      <c r="QBZ50" s="17" t="s">
        <v>105</v>
      </c>
      <c r="QCA50" s="17" t="s">
        <v>105</v>
      </c>
      <c r="QCB50" s="17" t="s">
        <v>105</v>
      </c>
      <c r="QCC50" s="17" t="s">
        <v>105</v>
      </c>
      <c r="QCD50" s="17" t="s">
        <v>105</v>
      </c>
      <c r="QCE50" s="17" t="s">
        <v>105</v>
      </c>
      <c r="QCF50" s="17" t="s">
        <v>105</v>
      </c>
      <c r="QCG50" s="17" t="s">
        <v>105</v>
      </c>
      <c r="QCH50" s="17" t="s">
        <v>105</v>
      </c>
      <c r="QCI50" s="17" t="s">
        <v>105</v>
      </c>
      <c r="QCJ50" s="17" t="s">
        <v>105</v>
      </c>
      <c r="QCK50" s="17" t="s">
        <v>105</v>
      </c>
      <c r="QCL50" s="17" t="s">
        <v>105</v>
      </c>
      <c r="QCM50" s="17" t="s">
        <v>105</v>
      </c>
      <c r="QCN50" s="17" t="s">
        <v>105</v>
      </c>
      <c r="QCO50" s="17" t="s">
        <v>105</v>
      </c>
      <c r="QCP50" s="17" t="s">
        <v>105</v>
      </c>
      <c r="QCQ50" s="17" t="s">
        <v>105</v>
      </c>
      <c r="QCR50" s="17" t="s">
        <v>105</v>
      </c>
      <c r="QCS50" s="17" t="s">
        <v>105</v>
      </c>
      <c r="QCT50" s="17" t="s">
        <v>105</v>
      </c>
      <c r="QCU50" s="17" t="s">
        <v>105</v>
      </c>
      <c r="QCV50" s="17" t="s">
        <v>105</v>
      </c>
      <c r="QCW50" s="17" t="s">
        <v>105</v>
      </c>
      <c r="QCX50" s="17" t="s">
        <v>105</v>
      </c>
      <c r="QCY50" s="17" t="s">
        <v>105</v>
      </c>
      <c r="QCZ50" s="17" t="s">
        <v>105</v>
      </c>
      <c r="QDA50" s="17" t="s">
        <v>105</v>
      </c>
      <c r="QDB50" s="17" t="s">
        <v>105</v>
      </c>
      <c r="QDC50" s="17" t="s">
        <v>105</v>
      </c>
      <c r="QDD50" s="17" t="s">
        <v>105</v>
      </c>
      <c r="QDE50" s="17" t="s">
        <v>105</v>
      </c>
      <c r="QDF50" s="17" t="s">
        <v>105</v>
      </c>
      <c r="QDG50" s="17" t="s">
        <v>105</v>
      </c>
      <c r="QDH50" s="17" t="s">
        <v>105</v>
      </c>
      <c r="QDI50" s="17" t="s">
        <v>105</v>
      </c>
      <c r="QDJ50" s="17" t="s">
        <v>105</v>
      </c>
      <c r="QDK50" s="17" t="s">
        <v>105</v>
      </c>
      <c r="QDL50" s="17" t="s">
        <v>105</v>
      </c>
      <c r="QDM50" s="17" t="s">
        <v>105</v>
      </c>
      <c r="QDN50" s="17" t="s">
        <v>105</v>
      </c>
      <c r="QDO50" s="17" t="s">
        <v>105</v>
      </c>
      <c r="QDP50" s="17" t="s">
        <v>105</v>
      </c>
      <c r="QDQ50" s="17" t="s">
        <v>105</v>
      </c>
      <c r="QDR50" s="17" t="s">
        <v>105</v>
      </c>
      <c r="QDS50" s="17" t="s">
        <v>105</v>
      </c>
      <c r="QDT50" s="17" t="s">
        <v>105</v>
      </c>
      <c r="QDU50" s="17" t="s">
        <v>105</v>
      </c>
      <c r="QDV50" s="17" t="s">
        <v>105</v>
      </c>
      <c r="QDW50" s="17" t="s">
        <v>105</v>
      </c>
      <c r="QDX50" s="17" t="s">
        <v>105</v>
      </c>
      <c r="QDY50" s="17" t="s">
        <v>105</v>
      </c>
      <c r="QDZ50" s="17" t="s">
        <v>105</v>
      </c>
      <c r="QEA50" s="17" t="s">
        <v>105</v>
      </c>
      <c r="QEB50" s="17" t="s">
        <v>105</v>
      </c>
      <c r="QEC50" s="17" t="s">
        <v>105</v>
      </c>
      <c r="QED50" s="17" t="s">
        <v>105</v>
      </c>
      <c r="QEE50" s="17" t="s">
        <v>105</v>
      </c>
      <c r="QEF50" s="17" t="s">
        <v>105</v>
      </c>
      <c r="QEG50" s="17" t="s">
        <v>105</v>
      </c>
      <c r="QEH50" s="17" t="s">
        <v>105</v>
      </c>
      <c r="QEI50" s="17" t="s">
        <v>105</v>
      </c>
      <c r="QEJ50" s="17" t="s">
        <v>105</v>
      </c>
      <c r="QEK50" s="17" t="s">
        <v>105</v>
      </c>
      <c r="QEL50" s="17" t="s">
        <v>105</v>
      </c>
      <c r="QEM50" s="17" t="s">
        <v>105</v>
      </c>
      <c r="QEN50" s="17" t="s">
        <v>105</v>
      </c>
      <c r="QEO50" s="17" t="s">
        <v>105</v>
      </c>
      <c r="QEP50" s="17" t="s">
        <v>105</v>
      </c>
      <c r="QEQ50" s="17" t="s">
        <v>105</v>
      </c>
      <c r="QER50" s="17" t="s">
        <v>105</v>
      </c>
      <c r="QES50" s="17" t="s">
        <v>105</v>
      </c>
      <c r="QET50" s="17" t="s">
        <v>105</v>
      </c>
      <c r="QEU50" s="17" t="s">
        <v>105</v>
      </c>
      <c r="QEV50" s="17" t="s">
        <v>105</v>
      </c>
      <c r="QEW50" s="17" t="s">
        <v>105</v>
      </c>
      <c r="QEX50" s="17" t="s">
        <v>105</v>
      </c>
      <c r="QEY50" s="17" t="s">
        <v>105</v>
      </c>
      <c r="QEZ50" s="17" t="s">
        <v>105</v>
      </c>
      <c r="QFA50" s="17" t="s">
        <v>105</v>
      </c>
      <c r="QFB50" s="17" t="s">
        <v>105</v>
      </c>
      <c r="QFC50" s="17" t="s">
        <v>105</v>
      </c>
      <c r="QFD50" s="17" t="s">
        <v>105</v>
      </c>
      <c r="QFE50" s="17" t="s">
        <v>105</v>
      </c>
      <c r="QFF50" s="17" t="s">
        <v>105</v>
      </c>
      <c r="QFG50" s="17" t="s">
        <v>105</v>
      </c>
      <c r="QFH50" s="17" t="s">
        <v>105</v>
      </c>
      <c r="QFI50" s="17" t="s">
        <v>105</v>
      </c>
      <c r="QFJ50" s="17" t="s">
        <v>105</v>
      </c>
      <c r="QFK50" s="17" t="s">
        <v>105</v>
      </c>
      <c r="QFL50" s="17" t="s">
        <v>105</v>
      </c>
      <c r="QFM50" s="17" t="s">
        <v>105</v>
      </c>
      <c r="QFN50" s="17" t="s">
        <v>105</v>
      </c>
      <c r="QFO50" s="17" t="s">
        <v>105</v>
      </c>
      <c r="QFP50" s="17" t="s">
        <v>105</v>
      </c>
      <c r="QFQ50" s="17" t="s">
        <v>105</v>
      </c>
      <c r="QFR50" s="17" t="s">
        <v>105</v>
      </c>
      <c r="QFS50" s="17" t="s">
        <v>105</v>
      </c>
      <c r="QFT50" s="17" t="s">
        <v>105</v>
      </c>
      <c r="QFU50" s="17" t="s">
        <v>105</v>
      </c>
      <c r="QFV50" s="17" t="s">
        <v>105</v>
      </c>
      <c r="QFW50" s="17" t="s">
        <v>105</v>
      </c>
      <c r="QFX50" s="17" t="s">
        <v>105</v>
      </c>
      <c r="QFY50" s="17" t="s">
        <v>105</v>
      </c>
      <c r="QFZ50" s="17" t="s">
        <v>105</v>
      </c>
      <c r="QGA50" s="17" t="s">
        <v>105</v>
      </c>
      <c r="QGB50" s="17" t="s">
        <v>105</v>
      </c>
      <c r="QGC50" s="17" t="s">
        <v>105</v>
      </c>
      <c r="QGD50" s="17" t="s">
        <v>105</v>
      </c>
      <c r="QGE50" s="17" t="s">
        <v>105</v>
      </c>
      <c r="QGF50" s="17" t="s">
        <v>105</v>
      </c>
      <c r="QGG50" s="17" t="s">
        <v>105</v>
      </c>
      <c r="QGH50" s="17" t="s">
        <v>105</v>
      </c>
      <c r="QGI50" s="17" t="s">
        <v>105</v>
      </c>
      <c r="QGJ50" s="17" t="s">
        <v>105</v>
      </c>
      <c r="QGK50" s="17" t="s">
        <v>105</v>
      </c>
      <c r="QGL50" s="17" t="s">
        <v>105</v>
      </c>
      <c r="QGM50" s="17" t="s">
        <v>105</v>
      </c>
      <c r="QGN50" s="17" t="s">
        <v>105</v>
      </c>
      <c r="QGO50" s="17" t="s">
        <v>105</v>
      </c>
      <c r="QGP50" s="17" t="s">
        <v>105</v>
      </c>
      <c r="QGQ50" s="17" t="s">
        <v>105</v>
      </c>
      <c r="QGR50" s="17" t="s">
        <v>105</v>
      </c>
      <c r="QGS50" s="17" t="s">
        <v>105</v>
      </c>
      <c r="QGT50" s="17" t="s">
        <v>105</v>
      </c>
      <c r="QGU50" s="17" t="s">
        <v>105</v>
      </c>
      <c r="QGV50" s="17" t="s">
        <v>105</v>
      </c>
      <c r="QGW50" s="17" t="s">
        <v>105</v>
      </c>
      <c r="QGX50" s="17" t="s">
        <v>105</v>
      </c>
      <c r="QGY50" s="17" t="s">
        <v>105</v>
      </c>
      <c r="QGZ50" s="17" t="s">
        <v>105</v>
      </c>
      <c r="QHA50" s="17" t="s">
        <v>105</v>
      </c>
      <c r="QHB50" s="17" t="s">
        <v>105</v>
      </c>
      <c r="QHC50" s="17" t="s">
        <v>105</v>
      </c>
      <c r="QHD50" s="17" t="s">
        <v>105</v>
      </c>
      <c r="QHE50" s="17" t="s">
        <v>105</v>
      </c>
      <c r="QHF50" s="17" t="s">
        <v>105</v>
      </c>
      <c r="QHG50" s="17" t="s">
        <v>105</v>
      </c>
      <c r="QHH50" s="17" t="s">
        <v>105</v>
      </c>
      <c r="QHI50" s="17" t="s">
        <v>105</v>
      </c>
      <c r="QHJ50" s="17" t="s">
        <v>105</v>
      </c>
      <c r="QHK50" s="17" t="s">
        <v>105</v>
      </c>
      <c r="QHL50" s="17" t="s">
        <v>105</v>
      </c>
      <c r="QHM50" s="17" t="s">
        <v>105</v>
      </c>
      <c r="QHN50" s="17" t="s">
        <v>105</v>
      </c>
      <c r="QHO50" s="17" t="s">
        <v>105</v>
      </c>
      <c r="QHP50" s="17" t="s">
        <v>105</v>
      </c>
      <c r="QHQ50" s="17" t="s">
        <v>105</v>
      </c>
      <c r="QHR50" s="17" t="s">
        <v>105</v>
      </c>
      <c r="QHS50" s="17" t="s">
        <v>105</v>
      </c>
      <c r="QHT50" s="17" t="s">
        <v>105</v>
      </c>
      <c r="QHU50" s="17" t="s">
        <v>105</v>
      </c>
      <c r="QHV50" s="17" t="s">
        <v>105</v>
      </c>
      <c r="QHW50" s="17" t="s">
        <v>105</v>
      </c>
      <c r="QHX50" s="17" t="s">
        <v>105</v>
      </c>
      <c r="QHY50" s="17" t="s">
        <v>105</v>
      </c>
      <c r="QHZ50" s="17" t="s">
        <v>105</v>
      </c>
      <c r="QIA50" s="17" t="s">
        <v>105</v>
      </c>
      <c r="QIB50" s="17" t="s">
        <v>105</v>
      </c>
      <c r="QIC50" s="17" t="s">
        <v>105</v>
      </c>
      <c r="QID50" s="17" t="s">
        <v>105</v>
      </c>
      <c r="QIE50" s="17" t="s">
        <v>105</v>
      </c>
      <c r="QIF50" s="17" t="s">
        <v>105</v>
      </c>
      <c r="QIG50" s="17" t="s">
        <v>105</v>
      </c>
      <c r="QIH50" s="17" t="s">
        <v>105</v>
      </c>
      <c r="QII50" s="17" t="s">
        <v>105</v>
      </c>
      <c r="QIJ50" s="17" t="s">
        <v>105</v>
      </c>
      <c r="QIK50" s="17" t="s">
        <v>105</v>
      </c>
      <c r="QIL50" s="17" t="s">
        <v>105</v>
      </c>
      <c r="QIM50" s="17" t="s">
        <v>105</v>
      </c>
      <c r="QIN50" s="17" t="s">
        <v>105</v>
      </c>
      <c r="QIO50" s="17" t="s">
        <v>105</v>
      </c>
      <c r="QIP50" s="17" t="s">
        <v>105</v>
      </c>
      <c r="QIQ50" s="17" t="s">
        <v>105</v>
      </c>
      <c r="QIR50" s="17" t="s">
        <v>105</v>
      </c>
      <c r="QIS50" s="17" t="s">
        <v>105</v>
      </c>
      <c r="QIT50" s="17" t="s">
        <v>105</v>
      </c>
      <c r="QIU50" s="17" t="s">
        <v>105</v>
      </c>
      <c r="QIV50" s="17" t="s">
        <v>105</v>
      </c>
      <c r="QIW50" s="17" t="s">
        <v>105</v>
      </c>
      <c r="QIX50" s="17" t="s">
        <v>105</v>
      </c>
      <c r="QIY50" s="17" t="s">
        <v>105</v>
      </c>
      <c r="QIZ50" s="17" t="s">
        <v>105</v>
      </c>
      <c r="QJA50" s="17" t="s">
        <v>105</v>
      </c>
      <c r="QJB50" s="17" t="s">
        <v>105</v>
      </c>
      <c r="QJC50" s="17" t="s">
        <v>105</v>
      </c>
      <c r="QJD50" s="17" t="s">
        <v>105</v>
      </c>
      <c r="QJE50" s="17" t="s">
        <v>105</v>
      </c>
      <c r="QJF50" s="17" t="s">
        <v>105</v>
      </c>
      <c r="QJG50" s="17" t="s">
        <v>105</v>
      </c>
      <c r="QJH50" s="17" t="s">
        <v>105</v>
      </c>
      <c r="QJI50" s="17" t="s">
        <v>105</v>
      </c>
      <c r="QJJ50" s="17" t="s">
        <v>105</v>
      </c>
      <c r="QJK50" s="17" t="s">
        <v>105</v>
      </c>
      <c r="QJL50" s="17" t="s">
        <v>105</v>
      </c>
      <c r="QJM50" s="17" t="s">
        <v>105</v>
      </c>
      <c r="QJN50" s="17" t="s">
        <v>105</v>
      </c>
      <c r="QJO50" s="17" t="s">
        <v>105</v>
      </c>
      <c r="QJP50" s="17" t="s">
        <v>105</v>
      </c>
      <c r="QJQ50" s="17" t="s">
        <v>105</v>
      </c>
      <c r="QJR50" s="17" t="s">
        <v>105</v>
      </c>
      <c r="QJS50" s="17" t="s">
        <v>105</v>
      </c>
      <c r="QJT50" s="17" t="s">
        <v>105</v>
      </c>
      <c r="QJU50" s="17" t="s">
        <v>105</v>
      </c>
      <c r="QJV50" s="17" t="s">
        <v>105</v>
      </c>
      <c r="QJW50" s="17" t="s">
        <v>105</v>
      </c>
      <c r="QJX50" s="17" t="s">
        <v>105</v>
      </c>
      <c r="QJY50" s="17" t="s">
        <v>105</v>
      </c>
      <c r="QJZ50" s="17" t="s">
        <v>105</v>
      </c>
      <c r="QKA50" s="17" t="s">
        <v>105</v>
      </c>
      <c r="QKB50" s="17" t="s">
        <v>105</v>
      </c>
      <c r="QKC50" s="17" t="s">
        <v>105</v>
      </c>
      <c r="QKD50" s="17" t="s">
        <v>105</v>
      </c>
      <c r="QKE50" s="17" t="s">
        <v>105</v>
      </c>
      <c r="QKF50" s="17" t="s">
        <v>105</v>
      </c>
      <c r="QKG50" s="17" t="s">
        <v>105</v>
      </c>
      <c r="QKH50" s="17" t="s">
        <v>105</v>
      </c>
      <c r="QKI50" s="17" t="s">
        <v>105</v>
      </c>
      <c r="QKJ50" s="17" t="s">
        <v>105</v>
      </c>
      <c r="QKK50" s="17" t="s">
        <v>105</v>
      </c>
      <c r="QKL50" s="17" t="s">
        <v>105</v>
      </c>
      <c r="QKM50" s="17" t="s">
        <v>105</v>
      </c>
      <c r="QKN50" s="17" t="s">
        <v>105</v>
      </c>
      <c r="QKO50" s="17" t="s">
        <v>105</v>
      </c>
      <c r="QKP50" s="17" t="s">
        <v>105</v>
      </c>
      <c r="QKQ50" s="17" t="s">
        <v>105</v>
      </c>
      <c r="QKR50" s="17" t="s">
        <v>105</v>
      </c>
      <c r="QKS50" s="17" t="s">
        <v>105</v>
      </c>
      <c r="QKT50" s="17" t="s">
        <v>105</v>
      </c>
      <c r="QKU50" s="17" t="s">
        <v>105</v>
      </c>
      <c r="QKV50" s="17" t="s">
        <v>105</v>
      </c>
      <c r="QKW50" s="17" t="s">
        <v>105</v>
      </c>
      <c r="QKX50" s="17" t="s">
        <v>105</v>
      </c>
      <c r="QKY50" s="17" t="s">
        <v>105</v>
      </c>
      <c r="QKZ50" s="17" t="s">
        <v>105</v>
      </c>
      <c r="QLA50" s="17" t="s">
        <v>105</v>
      </c>
      <c r="QLB50" s="17" t="s">
        <v>105</v>
      </c>
      <c r="QLC50" s="17" t="s">
        <v>105</v>
      </c>
      <c r="QLD50" s="17" t="s">
        <v>105</v>
      </c>
      <c r="QLE50" s="17" t="s">
        <v>105</v>
      </c>
      <c r="QLF50" s="17" t="s">
        <v>105</v>
      </c>
      <c r="QLG50" s="17" t="s">
        <v>105</v>
      </c>
      <c r="QLH50" s="17" t="s">
        <v>105</v>
      </c>
      <c r="QLI50" s="17" t="s">
        <v>105</v>
      </c>
      <c r="QLJ50" s="17" t="s">
        <v>105</v>
      </c>
      <c r="QLK50" s="17" t="s">
        <v>105</v>
      </c>
      <c r="QLL50" s="17" t="s">
        <v>105</v>
      </c>
      <c r="QLM50" s="17" t="s">
        <v>105</v>
      </c>
      <c r="QLN50" s="17" t="s">
        <v>105</v>
      </c>
      <c r="QLO50" s="17" t="s">
        <v>105</v>
      </c>
      <c r="QLP50" s="17" t="s">
        <v>105</v>
      </c>
      <c r="QLQ50" s="17" t="s">
        <v>105</v>
      </c>
      <c r="QLR50" s="17" t="s">
        <v>105</v>
      </c>
      <c r="QLS50" s="17" t="s">
        <v>105</v>
      </c>
      <c r="QLT50" s="17" t="s">
        <v>105</v>
      </c>
      <c r="QLU50" s="17" t="s">
        <v>105</v>
      </c>
      <c r="QLV50" s="17" t="s">
        <v>105</v>
      </c>
      <c r="QLW50" s="17" t="s">
        <v>105</v>
      </c>
      <c r="QLX50" s="17" t="s">
        <v>105</v>
      </c>
      <c r="QLY50" s="17" t="s">
        <v>105</v>
      </c>
      <c r="QLZ50" s="17" t="s">
        <v>105</v>
      </c>
      <c r="QMA50" s="17" t="s">
        <v>105</v>
      </c>
      <c r="QMB50" s="17" t="s">
        <v>105</v>
      </c>
      <c r="QMC50" s="17" t="s">
        <v>105</v>
      </c>
      <c r="QMD50" s="17" t="s">
        <v>105</v>
      </c>
      <c r="QME50" s="17" t="s">
        <v>105</v>
      </c>
      <c r="QMF50" s="17" t="s">
        <v>105</v>
      </c>
      <c r="QMG50" s="17" t="s">
        <v>105</v>
      </c>
      <c r="QMH50" s="17" t="s">
        <v>105</v>
      </c>
      <c r="QMI50" s="17" t="s">
        <v>105</v>
      </c>
      <c r="QMJ50" s="17" t="s">
        <v>105</v>
      </c>
      <c r="QMK50" s="17" t="s">
        <v>105</v>
      </c>
      <c r="QML50" s="17" t="s">
        <v>105</v>
      </c>
      <c r="QMM50" s="17" t="s">
        <v>105</v>
      </c>
      <c r="QMN50" s="17" t="s">
        <v>105</v>
      </c>
      <c r="QMO50" s="17" t="s">
        <v>105</v>
      </c>
      <c r="QMP50" s="17" t="s">
        <v>105</v>
      </c>
      <c r="QMQ50" s="17" t="s">
        <v>105</v>
      </c>
      <c r="QMR50" s="17" t="s">
        <v>105</v>
      </c>
      <c r="QMS50" s="17" t="s">
        <v>105</v>
      </c>
      <c r="QMT50" s="17" t="s">
        <v>105</v>
      </c>
      <c r="QMU50" s="17" t="s">
        <v>105</v>
      </c>
      <c r="QMV50" s="17" t="s">
        <v>105</v>
      </c>
      <c r="QMW50" s="17" t="s">
        <v>105</v>
      </c>
      <c r="QMX50" s="17" t="s">
        <v>105</v>
      </c>
      <c r="QMY50" s="17" t="s">
        <v>105</v>
      </c>
      <c r="QMZ50" s="17" t="s">
        <v>105</v>
      </c>
      <c r="QNA50" s="17" t="s">
        <v>105</v>
      </c>
      <c r="QNB50" s="17" t="s">
        <v>105</v>
      </c>
      <c r="QNC50" s="17" t="s">
        <v>105</v>
      </c>
      <c r="QND50" s="17" t="s">
        <v>105</v>
      </c>
      <c r="QNE50" s="17" t="s">
        <v>105</v>
      </c>
      <c r="QNF50" s="17" t="s">
        <v>105</v>
      </c>
      <c r="QNG50" s="17" t="s">
        <v>105</v>
      </c>
      <c r="QNH50" s="17" t="s">
        <v>105</v>
      </c>
      <c r="QNI50" s="17" t="s">
        <v>105</v>
      </c>
      <c r="QNJ50" s="17" t="s">
        <v>105</v>
      </c>
      <c r="QNK50" s="17" t="s">
        <v>105</v>
      </c>
      <c r="QNL50" s="17" t="s">
        <v>105</v>
      </c>
      <c r="QNM50" s="17" t="s">
        <v>105</v>
      </c>
      <c r="QNN50" s="17" t="s">
        <v>105</v>
      </c>
      <c r="QNO50" s="17" t="s">
        <v>105</v>
      </c>
      <c r="QNP50" s="17" t="s">
        <v>105</v>
      </c>
      <c r="QNQ50" s="17" t="s">
        <v>105</v>
      </c>
      <c r="QNR50" s="17" t="s">
        <v>105</v>
      </c>
      <c r="QNS50" s="17" t="s">
        <v>105</v>
      </c>
      <c r="QNT50" s="17" t="s">
        <v>105</v>
      </c>
      <c r="QNU50" s="17" t="s">
        <v>105</v>
      </c>
      <c r="QNV50" s="17" t="s">
        <v>105</v>
      </c>
      <c r="QNW50" s="17" t="s">
        <v>105</v>
      </c>
      <c r="QNX50" s="17" t="s">
        <v>105</v>
      </c>
      <c r="QNY50" s="17" t="s">
        <v>105</v>
      </c>
      <c r="QNZ50" s="17" t="s">
        <v>105</v>
      </c>
      <c r="QOA50" s="17" t="s">
        <v>105</v>
      </c>
      <c r="QOB50" s="17" t="s">
        <v>105</v>
      </c>
      <c r="QOC50" s="17" t="s">
        <v>105</v>
      </c>
      <c r="QOD50" s="17" t="s">
        <v>105</v>
      </c>
      <c r="QOE50" s="17" t="s">
        <v>105</v>
      </c>
      <c r="QOF50" s="17" t="s">
        <v>105</v>
      </c>
      <c r="QOG50" s="17" t="s">
        <v>105</v>
      </c>
      <c r="QOH50" s="17" t="s">
        <v>105</v>
      </c>
      <c r="QOI50" s="17" t="s">
        <v>105</v>
      </c>
      <c r="QOJ50" s="17" t="s">
        <v>105</v>
      </c>
      <c r="QOK50" s="17" t="s">
        <v>105</v>
      </c>
      <c r="QOL50" s="17" t="s">
        <v>105</v>
      </c>
      <c r="QOM50" s="17" t="s">
        <v>105</v>
      </c>
      <c r="QON50" s="17" t="s">
        <v>105</v>
      </c>
      <c r="QOO50" s="17" t="s">
        <v>105</v>
      </c>
      <c r="QOP50" s="17" t="s">
        <v>105</v>
      </c>
      <c r="QOQ50" s="17" t="s">
        <v>105</v>
      </c>
      <c r="QOR50" s="17" t="s">
        <v>105</v>
      </c>
      <c r="QOS50" s="17" t="s">
        <v>105</v>
      </c>
      <c r="QOT50" s="17" t="s">
        <v>105</v>
      </c>
      <c r="QOU50" s="17" t="s">
        <v>105</v>
      </c>
      <c r="QOV50" s="17" t="s">
        <v>105</v>
      </c>
      <c r="QOW50" s="17" t="s">
        <v>105</v>
      </c>
      <c r="QOX50" s="17" t="s">
        <v>105</v>
      </c>
      <c r="QOY50" s="17" t="s">
        <v>105</v>
      </c>
      <c r="QOZ50" s="17" t="s">
        <v>105</v>
      </c>
      <c r="QPA50" s="17" t="s">
        <v>105</v>
      </c>
      <c r="QPB50" s="17" t="s">
        <v>105</v>
      </c>
      <c r="QPC50" s="17" t="s">
        <v>105</v>
      </c>
      <c r="QPD50" s="17" t="s">
        <v>105</v>
      </c>
      <c r="QPE50" s="17" t="s">
        <v>105</v>
      </c>
      <c r="QPF50" s="17" t="s">
        <v>105</v>
      </c>
      <c r="QPG50" s="17" t="s">
        <v>105</v>
      </c>
      <c r="QPH50" s="17" t="s">
        <v>105</v>
      </c>
      <c r="QPI50" s="17" t="s">
        <v>105</v>
      </c>
      <c r="QPJ50" s="17" t="s">
        <v>105</v>
      </c>
      <c r="QPK50" s="17" t="s">
        <v>105</v>
      </c>
      <c r="QPL50" s="17" t="s">
        <v>105</v>
      </c>
      <c r="QPM50" s="17" t="s">
        <v>105</v>
      </c>
      <c r="QPN50" s="17" t="s">
        <v>105</v>
      </c>
      <c r="QPO50" s="17" t="s">
        <v>105</v>
      </c>
      <c r="QPP50" s="17" t="s">
        <v>105</v>
      </c>
      <c r="QPQ50" s="17" t="s">
        <v>105</v>
      </c>
      <c r="QPR50" s="17" t="s">
        <v>105</v>
      </c>
      <c r="QPS50" s="17" t="s">
        <v>105</v>
      </c>
      <c r="QPT50" s="17" t="s">
        <v>105</v>
      </c>
      <c r="QPU50" s="17" t="s">
        <v>105</v>
      </c>
      <c r="QPV50" s="17" t="s">
        <v>105</v>
      </c>
      <c r="QPW50" s="17" t="s">
        <v>105</v>
      </c>
      <c r="QPX50" s="17" t="s">
        <v>105</v>
      </c>
      <c r="QPY50" s="17" t="s">
        <v>105</v>
      </c>
      <c r="QPZ50" s="17" t="s">
        <v>105</v>
      </c>
      <c r="QQA50" s="17" t="s">
        <v>105</v>
      </c>
      <c r="QQB50" s="17" t="s">
        <v>105</v>
      </c>
      <c r="QQC50" s="17" t="s">
        <v>105</v>
      </c>
      <c r="QQD50" s="17" t="s">
        <v>105</v>
      </c>
      <c r="QQE50" s="17" t="s">
        <v>105</v>
      </c>
      <c r="QQF50" s="17" t="s">
        <v>105</v>
      </c>
      <c r="QQG50" s="17" t="s">
        <v>105</v>
      </c>
      <c r="QQH50" s="17" t="s">
        <v>105</v>
      </c>
      <c r="QQI50" s="17" t="s">
        <v>105</v>
      </c>
      <c r="QQJ50" s="17" t="s">
        <v>105</v>
      </c>
      <c r="QQK50" s="17" t="s">
        <v>105</v>
      </c>
      <c r="QQL50" s="17" t="s">
        <v>105</v>
      </c>
      <c r="QQM50" s="17" t="s">
        <v>105</v>
      </c>
      <c r="QQN50" s="17" t="s">
        <v>105</v>
      </c>
      <c r="QQO50" s="17" t="s">
        <v>105</v>
      </c>
      <c r="QQP50" s="17" t="s">
        <v>105</v>
      </c>
      <c r="QQQ50" s="17" t="s">
        <v>105</v>
      </c>
      <c r="QQR50" s="17" t="s">
        <v>105</v>
      </c>
      <c r="QQS50" s="17" t="s">
        <v>105</v>
      </c>
      <c r="QQT50" s="17" t="s">
        <v>105</v>
      </c>
      <c r="QQU50" s="17" t="s">
        <v>105</v>
      </c>
      <c r="QQV50" s="17" t="s">
        <v>105</v>
      </c>
      <c r="QQW50" s="17" t="s">
        <v>105</v>
      </c>
      <c r="QQX50" s="17" t="s">
        <v>105</v>
      </c>
      <c r="QQY50" s="17" t="s">
        <v>105</v>
      </c>
      <c r="QQZ50" s="17" t="s">
        <v>105</v>
      </c>
      <c r="QRA50" s="17" t="s">
        <v>105</v>
      </c>
      <c r="QRB50" s="17" t="s">
        <v>105</v>
      </c>
      <c r="QRC50" s="17" t="s">
        <v>105</v>
      </c>
      <c r="QRD50" s="17" t="s">
        <v>105</v>
      </c>
      <c r="QRE50" s="17" t="s">
        <v>105</v>
      </c>
      <c r="QRF50" s="17" t="s">
        <v>105</v>
      </c>
      <c r="QRG50" s="17" t="s">
        <v>105</v>
      </c>
      <c r="QRH50" s="17" t="s">
        <v>105</v>
      </c>
      <c r="QRI50" s="17" t="s">
        <v>105</v>
      </c>
      <c r="QRJ50" s="17" t="s">
        <v>105</v>
      </c>
      <c r="QRK50" s="17" t="s">
        <v>105</v>
      </c>
      <c r="QRL50" s="17" t="s">
        <v>105</v>
      </c>
      <c r="QRM50" s="17" t="s">
        <v>105</v>
      </c>
      <c r="QRN50" s="17" t="s">
        <v>105</v>
      </c>
      <c r="QRO50" s="17" t="s">
        <v>105</v>
      </c>
      <c r="QRP50" s="17" t="s">
        <v>105</v>
      </c>
      <c r="QRQ50" s="17" t="s">
        <v>105</v>
      </c>
      <c r="QRR50" s="17" t="s">
        <v>105</v>
      </c>
      <c r="QRS50" s="17" t="s">
        <v>105</v>
      </c>
      <c r="QRT50" s="17" t="s">
        <v>105</v>
      </c>
      <c r="QRU50" s="17" t="s">
        <v>105</v>
      </c>
      <c r="QRV50" s="17" t="s">
        <v>105</v>
      </c>
      <c r="QRW50" s="17" t="s">
        <v>105</v>
      </c>
      <c r="QRX50" s="17" t="s">
        <v>105</v>
      </c>
      <c r="QRY50" s="17" t="s">
        <v>105</v>
      </c>
      <c r="QRZ50" s="17" t="s">
        <v>105</v>
      </c>
      <c r="QSA50" s="17" t="s">
        <v>105</v>
      </c>
      <c r="QSB50" s="17" t="s">
        <v>105</v>
      </c>
      <c r="QSC50" s="17" t="s">
        <v>105</v>
      </c>
      <c r="QSD50" s="17" t="s">
        <v>105</v>
      </c>
      <c r="QSE50" s="17" t="s">
        <v>105</v>
      </c>
      <c r="QSF50" s="17" t="s">
        <v>105</v>
      </c>
      <c r="QSG50" s="17" t="s">
        <v>105</v>
      </c>
      <c r="QSH50" s="17" t="s">
        <v>105</v>
      </c>
      <c r="QSI50" s="17" t="s">
        <v>105</v>
      </c>
      <c r="QSJ50" s="17" t="s">
        <v>105</v>
      </c>
      <c r="QSK50" s="17" t="s">
        <v>105</v>
      </c>
      <c r="QSL50" s="17" t="s">
        <v>105</v>
      </c>
      <c r="QSM50" s="17" t="s">
        <v>105</v>
      </c>
      <c r="QSN50" s="17" t="s">
        <v>105</v>
      </c>
      <c r="QSO50" s="17" t="s">
        <v>105</v>
      </c>
      <c r="QSP50" s="17" t="s">
        <v>105</v>
      </c>
      <c r="QSQ50" s="17" t="s">
        <v>105</v>
      </c>
      <c r="QSR50" s="17" t="s">
        <v>105</v>
      </c>
      <c r="QSS50" s="17" t="s">
        <v>105</v>
      </c>
      <c r="QST50" s="17" t="s">
        <v>105</v>
      </c>
      <c r="QSU50" s="17" t="s">
        <v>105</v>
      </c>
      <c r="QSV50" s="17" t="s">
        <v>105</v>
      </c>
      <c r="QSW50" s="17" t="s">
        <v>105</v>
      </c>
      <c r="QSX50" s="17" t="s">
        <v>105</v>
      </c>
      <c r="QSY50" s="17" t="s">
        <v>105</v>
      </c>
      <c r="QSZ50" s="17" t="s">
        <v>105</v>
      </c>
      <c r="QTA50" s="17" t="s">
        <v>105</v>
      </c>
      <c r="QTB50" s="17" t="s">
        <v>105</v>
      </c>
      <c r="QTC50" s="17" t="s">
        <v>105</v>
      </c>
      <c r="QTD50" s="17" t="s">
        <v>105</v>
      </c>
      <c r="QTE50" s="17" t="s">
        <v>105</v>
      </c>
      <c r="QTF50" s="17" t="s">
        <v>105</v>
      </c>
      <c r="QTG50" s="17" t="s">
        <v>105</v>
      </c>
      <c r="QTH50" s="17" t="s">
        <v>105</v>
      </c>
      <c r="QTI50" s="17" t="s">
        <v>105</v>
      </c>
      <c r="QTJ50" s="17" t="s">
        <v>105</v>
      </c>
      <c r="QTK50" s="17" t="s">
        <v>105</v>
      </c>
      <c r="QTL50" s="17" t="s">
        <v>105</v>
      </c>
      <c r="QTM50" s="17" t="s">
        <v>105</v>
      </c>
      <c r="QTN50" s="17" t="s">
        <v>105</v>
      </c>
      <c r="QTO50" s="17" t="s">
        <v>105</v>
      </c>
      <c r="QTP50" s="17" t="s">
        <v>105</v>
      </c>
      <c r="QTQ50" s="17" t="s">
        <v>105</v>
      </c>
      <c r="QTR50" s="17" t="s">
        <v>105</v>
      </c>
      <c r="QTS50" s="17" t="s">
        <v>105</v>
      </c>
      <c r="QTT50" s="17" t="s">
        <v>105</v>
      </c>
      <c r="QTU50" s="17" t="s">
        <v>105</v>
      </c>
      <c r="QTV50" s="17" t="s">
        <v>105</v>
      </c>
      <c r="QTW50" s="17" t="s">
        <v>105</v>
      </c>
      <c r="QTX50" s="17" t="s">
        <v>105</v>
      </c>
      <c r="QTY50" s="17" t="s">
        <v>105</v>
      </c>
      <c r="QTZ50" s="17" t="s">
        <v>105</v>
      </c>
      <c r="QUA50" s="17" t="s">
        <v>105</v>
      </c>
      <c r="QUB50" s="17" t="s">
        <v>105</v>
      </c>
      <c r="QUC50" s="17" t="s">
        <v>105</v>
      </c>
      <c r="QUD50" s="17" t="s">
        <v>105</v>
      </c>
      <c r="QUE50" s="17" t="s">
        <v>105</v>
      </c>
      <c r="QUF50" s="17" t="s">
        <v>105</v>
      </c>
      <c r="QUG50" s="17" t="s">
        <v>105</v>
      </c>
      <c r="QUH50" s="17" t="s">
        <v>105</v>
      </c>
      <c r="QUI50" s="17" t="s">
        <v>105</v>
      </c>
      <c r="QUJ50" s="17" t="s">
        <v>105</v>
      </c>
      <c r="QUK50" s="17" t="s">
        <v>105</v>
      </c>
      <c r="QUL50" s="17" t="s">
        <v>105</v>
      </c>
      <c r="QUM50" s="17" t="s">
        <v>105</v>
      </c>
      <c r="QUN50" s="17" t="s">
        <v>105</v>
      </c>
      <c r="QUO50" s="17" t="s">
        <v>105</v>
      </c>
      <c r="QUP50" s="17" t="s">
        <v>105</v>
      </c>
      <c r="QUQ50" s="17" t="s">
        <v>105</v>
      </c>
      <c r="QUR50" s="17" t="s">
        <v>105</v>
      </c>
      <c r="QUS50" s="17" t="s">
        <v>105</v>
      </c>
      <c r="QUT50" s="17" t="s">
        <v>105</v>
      </c>
      <c r="QUU50" s="17" t="s">
        <v>105</v>
      </c>
      <c r="QUV50" s="17" t="s">
        <v>105</v>
      </c>
      <c r="QUW50" s="17" t="s">
        <v>105</v>
      </c>
      <c r="QUX50" s="17" t="s">
        <v>105</v>
      </c>
      <c r="QUY50" s="17" t="s">
        <v>105</v>
      </c>
      <c r="QUZ50" s="17" t="s">
        <v>105</v>
      </c>
      <c r="QVA50" s="17" t="s">
        <v>105</v>
      </c>
      <c r="QVB50" s="17" t="s">
        <v>105</v>
      </c>
      <c r="QVC50" s="17" t="s">
        <v>105</v>
      </c>
      <c r="QVD50" s="17" t="s">
        <v>105</v>
      </c>
      <c r="QVE50" s="17" t="s">
        <v>105</v>
      </c>
      <c r="QVF50" s="17" t="s">
        <v>105</v>
      </c>
      <c r="QVG50" s="17" t="s">
        <v>105</v>
      </c>
      <c r="QVH50" s="17" t="s">
        <v>105</v>
      </c>
      <c r="QVI50" s="17" t="s">
        <v>105</v>
      </c>
      <c r="QVJ50" s="17" t="s">
        <v>105</v>
      </c>
      <c r="QVK50" s="17" t="s">
        <v>105</v>
      </c>
      <c r="QVL50" s="17" t="s">
        <v>105</v>
      </c>
      <c r="QVM50" s="17" t="s">
        <v>105</v>
      </c>
      <c r="QVN50" s="17" t="s">
        <v>105</v>
      </c>
      <c r="QVO50" s="17" t="s">
        <v>105</v>
      </c>
      <c r="QVP50" s="17" t="s">
        <v>105</v>
      </c>
      <c r="QVQ50" s="17" t="s">
        <v>105</v>
      </c>
      <c r="QVR50" s="17" t="s">
        <v>105</v>
      </c>
      <c r="QVS50" s="17" t="s">
        <v>105</v>
      </c>
      <c r="QVT50" s="17" t="s">
        <v>105</v>
      </c>
      <c r="QVU50" s="17" t="s">
        <v>105</v>
      </c>
      <c r="QVV50" s="17" t="s">
        <v>105</v>
      </c>
      <c r="QVW50" s="17" t="s">
        <v>105</v>
      </c>
      <c r="QVX50" s="17" t="s">
        <v>105</v>
      </c>
      <c r="QVY50" s="17" t="s">
        <v>105</v>
      </c>
      <c r="QVZ50" s="17" t="s">
        <v>105</v>
      </c>
      <c r="QWA50" s="17" t="s">
        <v>105</v>
      </c>
      <c r="QWB50" s="17" t="s">
        <v>105</v>
      </c>
      <c r="QWC50" s="17" t="s">
        <v>105</v>
      </c>
      <c r="QWD50" s="17" t="s">
        <v>105</v>
      </c>
      <c r="QWE50" s="17" t="s">
        <v>105</v>
      </c>
      <c r="QWF50" s="17" t="s">
        <v>105</v>
      </c>
      <c r="QWG50" s="17" t="s">
        <v>105</v>
      </c>
      <c r="QWH50" s="17" t="s">
        <v>105</v>
      </c>
      <c r="QWI50" s="17" t="s">
        <v>105</v>
      </c>
      <c r="QWJ50" s="17" t="s">
        <v>105</v>
      </c>
      <c r="QWK50" s="17" t="s">
        <v>105</v>
      </c>
      <c r="QWL50" s="17" t="s">
        <v>105</v>
      </c>
      <c r="QWM50" s="17" t="s">
        <v>105</v>
      </c>
      <c r="QWN50" s="17" t="s">
        <v>105</v>
      </c>
      <c r="QWO50" s="17" t="s">
        <v>105</v>
      </c>
      <c r="QWP50" s="17" t="s">
        <v>105</v>
      </c>
      <c r="QWQ50" s="17" t="s">
        <v>105</v>
      </c>
      <c r="QWR50" s="17" t="s">
        <v>105</v>
      </c>
      <c r="QWS50" s="17" t="s">
        <v>105</v>
      </c>
      <c r="QWT50" s="17" t="s">
        <v>105</v>
      </c>
      <c r="QWU50" s="17" t="s">
        <v>105</v>
      </c>
      <c r="QWV50" s="17" t="s">
        <v>105</v>
      </c>
      <c r="QWW50" s="17" t="s">
        <v>105</v>
      </c>
      <c r="QWX50" s="17" t="s">
        <v>105</v>
      </c>
      <c r="QWY50" s="17" t="s">
        <v>105</v>
      </c>
      <c r="QWZ50" s="17" t="s">
        <v>105</v>
      </c>
      <c r="QXA50" s="17" t="s">
        <v>105</v>
      </c>
      <c r="QXB50" s="17" t="s">
        <v>105</v>
      </c>
      <c r="QXC50" s="17" t="s">
        <v>105</v>
      </c>
      <c r="QXD50" s="17" t="s">
        <v>105</v>
      </c>
      <c r="QXE50" s="17" t="s">
        <v>105</v>
      </c>
      <c r="QXF50" s="17" t="s">
        <v>105</v>
      </c>
      <c r="QXG50" s="17" t="s">
        <v>105</v>
      </c>
      <c r="QXH50" s="17" t="s">
        <v>105</v>
      </c>
      <c r="QXI50" s="17" t="s">
        <v>105</v>
      </c>
      <c r="QXJ50" s="17" t="s">
        <v>105</v>
      </c>
      <c r="QXK50" s="17" t="s">
        <v>105</v>
      </c>
      <c r="QXL50" s="17" t="s">
        <v>105</v>
      </c>
      <c r="QXM50" s="17" t="s">
        <v>105</v>
      </c>
      <c r="QXN50" s="17" t="s">
        <v>105</v>
      </c>
      <c r="QXO50" s="17" t="s">
        <v>105</v>
      </c>
      <c r="QXP50" s="17" t="s">
        <v>105</v>
      </c>
      <c r="QXQ50" s="17" t="s">
        <v>105</v>
      </c>
      <c r="QXR50" s="17" t="s">
        <v>105</v>
      </c>
      <c r="QXS50" s="17" t="s">
        <v>105</v>
      </c>
      <c r="QXT50" s="17" t="s">
        <v>105</v>
      </c>
      <c r="QXU50" s="17" t="s">
        <v>105</v>
      </c>
      <c r="QXV50" s="17" t="s">
        <v>105</v>
      </c>
      <c r="QXW50" s="17" t="s">
        <v>105</v>
      </c>
      <c r="QXX50" s="17" t="s">
        <v>105</v>
      </c>
      <c r="QXY50" s="17" t="s">
        <v>105</v>
      </c>
      <c r="QXZ50" s="17" t="s">
        <v>105</v>
      </c>
      <c r="QYA50" s="17" t="s">
        <v>105</v>
      </c>
      <c r="QYB50" s="17" t="s">
        <v>105</v>
      </c>
      <c r="QYC50" s="17" t="s">
        <v>105</v>
      </c>
      <c r="QYD50" s="17" t="s">
        <v>105</v>
      </c>
      <c r="QYE50" s="17" t="s">
        <v>105</v>
      </c>
      <c r="QYF50" s="17" t="s">
        <v>105</v>
      </c>
      <c r="QYG50" s="17" t="s">
        <v>105</v>
      </c>
      <c r="QYH50" s="17" t="s">
        <v>105</v>
      </c>
      <c r="QYI50" s="17" t="s">
        <v>105</v>
      </c>
      <c r="QYJ50" s="17" t="s">
        <v>105</v>
      </c>
      <c r="QYK50" s="17" t="s">
        <v>105</v>
      </c>
      <c r="QYL50" s="17" t="s">
        <v>105</v>
      </c>
      <c r="QYM50" s="17" t="s">
        <v>105</v>
      </c>
      <c r="QYN50" s="17" t="s">
        <v>105</v>
      </c>
      <c r="QYO50" s="17" t="s">
        <v>105</v>
      </c>
      <c r="QYP50" s="17" t="s">
        <v>105</v>
      </c>
      <c r="QYQ50" s="17" t="s">
        <v>105</v>
      </c>
      <c r="QYR50" s="17" t="s">
        <v>105</v>
      </c>
      <c r="QYS50" s="17" t="s">
        <v>105</v>
      </c>
      <c r="QYT50" s="17" t="s">
        <v>105</v>
      </c>
      <c r="QYU50" s="17" t="s">
        <v>105</v>
      </c>
      <c r="QYV50" s="17" t="s">
        <v>105</v>
      </c>
      <c r="QYW50" s="17" t="s">
        <v>105</v>
      </c>
      <c r="QYX50" s="17" t="s">
        <v>105</v>
      </c>
      <c r="QYY50" s="17" t="s">
        <v>105</v>
      </c>
      <c r="QYZ50" s="17" t="s">
        <v>105</v>
      </c>
      <c r="QZA50" s="17" t="s">
        <v>105</v>
      </c>
      <c r="QZB50" s="17" t="s">
        <v>105</v>
      </c>
      <c r="QZC50" s="17" t="s">
        <v>105</v>
      </c>
      <c r="QZD50" s="17" t="s">
        <v>105</v>
      </c>
      <c r="QZE50" s="17" t="s">
        <v>105</v>
      </c>
      <c r="QZF50" s="17" t="s">
        <v>105</v>
      </c>
      <c r="QZG50" s="17" t="s">
        <v>105</v>
      </c>
      <c r="QZH50" s="17" t="s">
        <v>105</v>
      </c>
      <c r="QZI50" s="17" t="s">
        <v>105</v>
      </c>
      <c r="QZJ50" s="17" t="s">
        <v>105</v>
      </c>
      <c r="QZK50" s="17" t="s">
        <v>105</v>
      </c>
      <c r="QZL50" s="17" t="s">
        <v>105</v>
      </c>
      <c r="QZM50" s="17" t="s">
        <v>105</v>
      </c>
      <c r="QZN50" s="17" t="s">
        <v>105</v>
      </c>
      <c r="QZO50" s="17" t="s">
        <v>105</v>
      </c>
      <c r="QZP50" s="17" t="s">
        <v>105</v>
      </c>
      <c r="QZQ50" s="17" t="s">
        <v>105</v>
      </c>
      <c r="QZR50" s="17" t="s">
        <v>105</v>
      </c>
      <c r="QZS50" s="17" t="s">
        <v>105</v>
      </c>
      <c r="QZT50" s="17" t="s">
        <v>105</v>
      </c>
      <c r="QZU50" s="17" t="s">
        <v>105</v>
      </c>
      <c r="QZV50" s="17" t="s">
        <v>105</v>
      </c>
      <c r="QZW50" s="17" t="s">
        <v>105</v>
      </c>
      <c r="QZX50" s="17" t="s">
        <v>105</v>
      </c>
      <c r="QZY50" s="17" t="s">
        <v>105</v>
      </c>
      <c r="QZZ50" s="17" t="s">
        <v>105</v>
      </c>
      <c r="RAA50" s="17" t="s">
        <v>105</v>
      </c>
      <c r="RAB50" s="17" t="s">
        <v>105</v>
      </c>
      <c r="RAC50" s="17" t="s">
        <v>105</v>
      </c>
      <c r="RAD50" s="17" t="s">
        <v>105</v>
      </c>
      <c r="RAE50" s="17" t="s">
        <v>105</v>
      </c>
      <c r="RAF50" s="17" t="s">
        <v>105</v>
      </c>
      <c r="RAG50" s="17" t="s">
        <v>105</v>
      </c>
      <c r="RAH50" s="17" t="s">
        <v>105</v>
      </c>
      <c r="RAI50" s="17" t="s">
        <v>105</v>
      </c>
      <c r="RAJ50" s="17" t="s">
        <v>105</v>
      </c>
      <c r="RAK50" s="17" t="s">
        <v>105</v>
      </c>
      <c r="RAL50" s="17" t="s">
        <v>105</v>
      </c>
      <c r="RAM50" s="17" t="s">
        <v>105</v>
      </c>
      <c r="RAN50" s="17" t="s">
        <v>105</v>
      </c>
      <c r="RAO50" s="17" t="s">
        <v>105</v>
      </c>
      <c r="RAP50" s="17" t="s">
        <v>105</v>
      </c>
      <c r="RAQ50" s="17" t="s">
        <v>105</v>
      </c>
      <c r="RAR50" s="17" t="s">
        <v>105</v>
      </c>
      <c r="RAS50" s="17" t="s">
        <v>105</v>
      </c>
      <c r="RAT50" s="17" t="s">
        <v>105</v>
      </c>
      <c r="RAU50" s="17" t="s">
        <v>105</v>
      </c>
      <c r="RAV50" s="17" t="s">
        <v>105</v>
      </c>
      <c r="RAW50" s="17" t="s">
        <v>105</v>
      </c>
      <c r="RAX50" s="17" t="s">
        <v>105</v>
      </c>
      <c r="RAY50" s="17" t="s">
        <v>105</v>
      </c>
      <c r="RAZ50" s="17" t="s">
        <v>105</v>
      </c>
      <c r="RBA50" s="17" t="s">
        <v>105</v>
      </c>
      <c r="RBB50" s="17" t="s">
        <v>105</v>
      </c>
      <c r="RBC50" s="17" t="s">
        <v>105</v>
      </c>
      <c r="RBD50" s="17" t="s">
        <v>105</v>
      </c>
      <c r="RBE50" s="17" t="s">
        <v>105</v>
      </c>
      <c r="RBF50" s="17" t="s">
        <v>105</v>
      </c>
      <c r="RBG50" s="17" t="s">
        <v>105</v>
      </c>
      <c r="RBH50" s="17" t="s">
        <v>105</v>
      </c>
      <c r="RBI50" s="17" t="s">
        <v>105</v>
      </c>
      <c r="RBJ50" s="17" t="s">
        <v>105</v>
      </c>
      <c r="RBK50" s="17" t="s">
        <v>105</v>
      </c>
      <c r="RBL50" s="17" t="s">
        <v>105</v>
      </c>
      <c r="RBM50" s="17" t="s">
        <v>105</v>
      </c>
      <c r="RBN50" s="17" t="s">
        <v>105</v>
      </c>
      <c r="RBO50" s="17" t="s">
        <v>105</v>
      </c>
      <c r="RBP50" s="17" t="s">
        <v>105</v>
      </c>
      <c r="RBQ50" s="17" t="s">
        <v>105</v>
      </c>
      <c r="RBR50" s="17" t="s">
        <v>105</v>
      </c>
      <c r="RBS50" s="17" t="s">
        <v>105</v>
      </c>
      <c r="RBT50" s="17" t="s">
        <v>105</v>
      </c>
      <c r="RBU50" s="17" t="s">
        <v>105</v>
      </c>
      <c r="RBV50" s="17" t="s">
        <v>105</v>
      </c>
      <c r="RBW50" s="17" t="s">
        <v>105</v>
      </c>
      <c r="RBX50" s="17" t="s">
        <v>105</v>
      </c>
      <c r="RBY50" s="17" t="s">
        <v>105</v>
      </c>
      <c r="RBZ50" s="17" t="s">
        <v>105</v>
      </c>
      <c r="RCA50" s="17" t="s">
        <v>105</v>
      </c>
      <c r="RCB50" s="17" t="s">
        <v>105</v>
      </c>
      <c r="RCC50" s="17" t="s">
        <v>105</v>
      </c>
      <c r="RCD50" s="17" t="s">
        <v>105</v>
      </c>
      <c r="RCE50" s="17" t="s">
        <v>105</v>
      </c>
      <c r="RCF50" s="17" t="s">
        <v>105</v>
      </c>
      <c r="RCG50" s="17" t="s">
        <v>105</v>
      </c>
      <c r="RCH50" s="17" t="s">
        <v>105</v>
      </c>
      <c r="RCI50" s="17" t="s">
        <v>105</v>
      </c>
      <c r="RCJ50" s="17" t="s">
        <v>105</v>
      </c>
      <c r="RCK50" s="17" t="s">
        <v>105</v>
      </c>
      <c r="RCL50" s="17" t="s">
        <v>105</v>
      </c>
      <c r="RCM50" s="17" t="s">
        <v>105</v>
      </c>
      <c r="RCN50" s="17" t="s">
        <v>105</v>
      </c>
      <c r="RCO50" s="17" t="s">
        <v>105</v>
      </c>
      <c r="RCP50" s="17" t="s">
        <v>105</v>
      </c>
      <c r="RCQ50" s="17" t="s">
        <v>105</v>
      </c>
      <c r="RCR50" s="17" t="s">
        <v>105</v>
      </c>
      <c r="RCS50" s="17" t="s">
        <v>105</v>
      </c>
      <c r="RCT50" s="17" t="s">
        <v>105</v>
      </c>
      <c r="RCU50" s="17" t="s">
        <v>105</v>
      </c>
      <c r="RCV50" s="17" t="s">
        <v>105</v>
      </c>
      <c r="RCW50" s="17" t="s">
        <v>105</v>
      </c>
      <c r="RCX50" s="17" t="s">
        <v>105</v>
      </c>
      <c r="RCY50" s="17" t="s">
        <v>105</v>
      </c>
      <c r="RCZ50" s="17" t="s">
        <v>105</v>
      </c>
      <c r="RDA50" s="17" t="s">
        <v>105</v>
      </c>
      <c r="RDB50" s="17" t="s">
        <v>105</v>
      </c>
      <c r="RDC50" s="17" t="s">
        <v>105</v>
      </c>
      <c r="RDD50" s="17" t="s">
        <v>105</v>
      </c>
      <c r="RDE50" s="17" t="s">
        <v>105</v>
      </c>
      <c r="RDF50" s="17" t="s">
        <v>105</v>
      </c>
      <c r="RDG50" s="17" t="s">
        <v>105</v>
      </c>
      <c r="RDH50" s="17" t="s">
        <v>105</v>
      </c>
      <c r="RDI50" s="17" t="s">
        <v>105</v>
      </c>
      <c r="RDJ50" s="17" t="s">
        <v>105</v>
      </c>
      <c r="RDK50" s="17" t="s">
        <v>105</v>
      </c>
      <c r="RDL50" s="17" t="s">
        <v>105</v>
      </c>
      <c r="RDM50" s="17" t="s">
        <v>105</v>
      </c>
      <c r="RDN50" s="17" t="s">
        <v>105</v>
      </c>
      <c r="RDO50" s="17" t="s">
        <v>105</v>
      </c>
      <c r="RDP50" s="17" t="s">
        <v>105</v>
      </c>
      <c r="RDQ50" s="17" t="s">
        <v>105</v>
      </c>
      <c r="RDR50" s="17" t="s">
        <v>105</v>
      </c>
      <c r="RDS50" s="17" t="s">
        <v>105</v>
      </c>
      <c r="RDT50" s="17" t="s">
        <v>105</v>
      </c>
      <c r="RDU50" s="17" t="s">
        <v>105</v>
      </c>
      <c r="RDV50" s="17" t="s">
        <v>105</v>
      </c>
      <c r="RDW50" s="17" t="s">
        <v>105</v>
      </c>
      <c r="RDX50" s="17" t="s">
        <v>105</v>
      </c>
      <c r="RDY50" s="17" t="s">
        <v>105</v>
      </c>
      <c r="RDZ50" s="17" t="s">
        <v>105</v>
      </c>
      <c r="REA50" s="17" t="s">
        <v>105</v>
      </c>
      <c r="REB50" s="17" t="s">
        <v>105</v>
      </c>
      <c r="REC50" s="17" t="s">
        <v>105</v>
      </c>
      <c r="RED50" s="17" t="s">
        <v>105</v>
      </c>
      <c r="REE50" s="17" t="s">
        <v>105</v>
      </c>
      <c r="REF50" s="17" t="s">
        <v>105</v>
      </c>
      <c r="REG50" s="17" t="s">
        <v>105</v>
      </c>
      <c r="REH50" s="17" t="s">
        <v>105</v>
      </c>
      <c r="REI50" s="17" t="s">
        <v>105</v>
      </c>
      <c r="REJ50" s="17" t="s">
        <v>105</v>
      </c>
      <c r="REK50" s="17" t="s">
        <v>105</v>
      </c>
      <c r="REL50" s="17" t="s">
        <v>105</v>
      </c>
      <c r="REM50" s="17" t="s">
        <v>105</v>
      </c>
      <c r="REN50" s="17" t="s">
        <v>105</v>
      </c>
      <c r="REO50" s="17" t="s">
        <v>105</v>
      </c>
      <c r="REP50" s="17" t="s">
        <v>105</v>
      </c>
      <c r="REQ50" s="17" t="s">
        <v>105</v>
      </c>
      <c r="RER50" s="17" t="s">
        <v>105</v>
      </c>
      <c r="RES50" s="17" t="s">
        <v>105</v>
      </c>
      <c r="RET50" s="17" t="s">
        <v>105</v>
      </c>
      <c r="REU50" s="17" t="s">
        <v>105</v>
      </c>
      <c r="REV50" s="17" t="s">
        <v>105</v>
      </c>
      <c r="REW50" s="17" t="s">
        <v>105</v>
      </c>
      <c r="REX50" s="17" t="s">
        <v>105</v>
      </c>
      <c r="REY50" s="17" t="s">
        <v>105</v>
      </c>
      <c r="REZ50" s="17" t="s">
        <v>105</v>
      </c>
      <c r="RFA50" s="17" t="s">
        <v>105</v>
      </c>
      <c r="RFB50" s="17" t="s">
        <v>105</v>
      </c>
      <c r="RFC50" s="17" t="s">
        <v>105</v>
      </c>
      <c r="RFD50" s="17" t="s">
        <v>105</v>
      </c>
      <c r="RFE50" s="17" t="s">
        <v>105</v>
      </c>
      <c r="RFF50" s="17" t="s">
        <v>105</v>
      </c>
      <c r="RFG50" s="17" t="s">
        <v>105</v>
      </c>
      <c r="RFH50" s="17" t="s">
        <v>105</v>
      </c>
      <c r="RFI50" s="17" t="s">
        <v>105</v>
      </c>
      <c r="RFJ50" s="17" t="s">
        <v>105</v>
      </c>
      <c r="RFK50" s="17" t="s">
        <v>105</v>
      </c>
      <c r="RFL50" s="17" t="s">
        <v>105</v>
      </c>
      <c r="RFM50" s="17" t="s">
        <v>105</v>
      </c>
      <c r="RFN50" s="17" t="s">
        <v>105</v>
      </c>
      <c r="RFO50" s="17" t="s">
        <v>105</v>
      </c>
      <c r="RFP50" s="17" t="s">
        <v>105</v>
      </c>
      <c r="RFQ50" s="17" t="s">
        <v>105</v>
      </c>
      <c r="RFR50" s="17" t="s">
        <v>105</v>
      </c>
      <c r="RFS50" s="17" t="s">
        <v>105</v>
      </c>
      <c r="RFT50" s="17" t="s">
        <v>105</v>
      </c>
      <c r="RFU50" s="17" t="s">
        <v>105</v>
      </c>
      <c r="RFV50" s="17" t="s">
        <v>105</v>
      </c>
      <c r="RFW50" s="17" t="s">
        <v>105</v>
      </c>
      <c r="RFX50" s="17" t="s">
        <v>105</v>
      </c>
      <c r="RFY50" s="17" t="s">
        <v>105</v>
      </c>
      <c r="RFZ50" s="17" t="s">
        <v>105</v>
      </c>
      <c r="RGA50" s="17" t="s">
        <v>105</v>
      </c>
      <c r="RGB50" s="17" t="s">
        <v>105</v>
      </c>
      <c r="RGC50" s="17" t="s">
        <v>105</v>
      </c>
      <c r="RGD50" s="17" t="s">
        <v>105</v>
      </c>
      <c r="RGE50" s="17" t="s">
        <v>105</v>
      </c>
      <c r="RGF50" s="17" t="s">
        <v>105</v>
      </c>
      <c r="RGG50" s="17" t="s">
        <v>105</v>
      </c>
      <c r="RGH50" s="17" t="s">
        <v>105</v>
      </c>
      <c r="RGI50" s="17" t="s">
        <v>105</v>
      </c>
      <c r="RGJ50" s="17" t="s">
        <v>105</v>
      </c>
      <c r="RGK50" s="17" t="s">
        <v>105</v>
      </c>
      <c r="RGL50" s="17" t="s">
        <v>105</v>
      </c>
      <c r="RGM50" s="17" t="s">
        <v>105</v>
      </c>
      <c r="RGN50" s="17" t="s">
        <v>105</v>
      </c>
      <c r="RGO50" s="17" t="s">
        <v>105</v>
      </c>
      <c r="RGP50" s="17" t="s">
        <v>105</v>
      </c>
      <c r="RGQ50" s="17" t="s">
        <v>105</v>
      </c>
      <c r="RGR50" s="17" t="s">
        <v>105</v>
      </c>
      <c r="RGS50" s="17" t="s">
        <v>105</v>
      </c>
      <c r="RGT50" s="17" t="s">
        <v>105</v>
      </c>
      <c r="RGU50" s="17" t="s">
        <v>105</v>
      </c>
      <c r="RGV50" s="17" t="s">
        <v>105</v>
      </c>
      <c r="RGW50" s="17" t="s">
        <v>105</v>
      </c>
      <c r="RGX50" s="17" t="s">
        <v>105</v>
      </c>
      <c r="RGY50" s="17" t="s">
        <v>105</v>
      </c>
      <c r="RGZ50" s="17" t="s">
        <v>105</v>
      </c>
      <c r="RHA50" s="17" t="s">
        <v>105</v>
      </c>
      <c r="RHB50" s="17" t="s">
        <v>105</v>
      </c>
      <c r="RHC50" s="17" t="s">
        <v>105</v>
      </c>
      <c r="RHD50" s="17" t="s">
        <v>105</v>
      </c>
      <c r="RHE50" s="17" t="s">
        <v>105</v>
      </c>
      <c r="RHF50" s="17" t="s">
        <v>105</v>
      </c>
      <c r="RHG50" s="17" t="s">
        <v>105</v>
      </c>
      <c r="RHH50" s="17" t="s">
        <v>105</v>
      </c>
      <c r="RHI50" s="17" t="s">
        <v>105</v>
      </c>
      <c r="RHJ50" s="17" t="s">
        <v>105</v>
      </c>
      <c r="RHK50" s="17" t="s">
        <v>105</v>
      </c>
      <c r="RHL50" s="17" t="s">
        <v>105</v>
      </c>
      <c r="RHM50" s="17" t="s">
        <v>105</v>
      </c>
      <c r="RHN50" s="17" t="s">
        <v>105</v>
      </c>
      <c r="RHO50" s="17" t="s">
        <v>105</v>
      </c>
      <c r="RHP50" s="17" t="s">
        <v>105</v>
      </c>
      <c r="RHQ50" s="17" t="s">
        <v>105</v>
      </c>
      <c r="RHR50" s="17" t="s">
        <v>105</v>
      </c>
      <c r="RHS50" s="17" t="s">
        <v>105</v>
      </c>
      <c r="RHT50" s="17" t="s">
        <v>105</v>
      </c>
      <c r="RHU50" s="17" t="s">
        <v>105</v>
      </c>
      <c r="RHV50" s="17" t="s">
        <v>105</v>
      </c>
      <c r="RHW50" s="17" t="s">
        <v>105</v>
      </c>
      <c r="RHX50" s="17" t="s">
        <v>105</v>
      </c>
      <c r="RHY50" s="17" t="s">
        <v>105</v>
      </c>
      <c r="RHZ50" s="17" t="s">
        <v>105</v>
      </c>
      <c r="RIA50" s="17" t="s">
        <v>105</v>
      </c>
      <c r="RIB50" s="17" t="s">
        <v>105</v>
      </c>
      <c r="RIC50" s="17" t="s">
        <v>105</v>
      </c>
      <c r="RID50" s="17" t="s">
        <v>105</v>
      </c>
      <c r="RIE50" s="17" t="s">
        <v>105</v>
      </c>
      <c r="RIF50" s="17" t="s">
        <v>105</v>
      </c>
      <c r="RIG50" s="17" t="s">
        <v>105</v>
      </c>
      <c r="RIH50" s="17" t="s">
        <v>105</v>
      </c>
      <c r="RII50" s="17" t="s">
        <v>105</v>
      </c>
      <c r="RIJ50" s="17" t="s">
        <v>105</v>
      </c>
      <c r="RIK50" s="17" t="s">
        <v>105</v>
      </c>
      <c r="RIL50" s="17" t="s">
        <v>105</v>
      </c>
      <c r="RIM50" s="17" t="s">
        <v>105</v>
      </c>
      <c r="RIN50" s="17" t="s">
        <v>105</v>
      </c>
      <c r="RIO50" s="17" t="s">
        <v>105</v>
      </c>
      <c r="RIP50" s="17" t="s">
        <v>105</v>
      </c>
      <c r="RIQ50" s="17" t="s">
        <v>105</v>
      </c>
      <c r="RIR50" s="17" t="s">
        <v>105</v>
      </c>
      <c r="RIS50" s="17" t="s">
        <v>105</v>
      </c>
      <c r="RIT50" s="17" t="s">
        <v>105</v>
      </c>
      <c r="RIU50" s="17" t="s">
        <v>105</v>
      </c>
      <c r="RIV50" s="17" t="s">
        <v>105</v>
      </c>
      <c r="RIW50" s="17" t="s">
        <v>105</v>
      </c>
      <c r="RIX50" s="17" t="s">
        <v>105</v>
      </c>
      <c r="RIY50" s="17" t="s">
        <v>105</v>
      </c>
      <c r="RIZ50" s="17" t="s">
        <v>105</v>
      </c>
      <c r="RJA50" s="17" t="s">
        <v>105</v>
      </c>
      <c r="RJB50" s="17" t="s">
        <v>105</v>
      </c>
      <c r="RJC50" s="17" t="s">
        <v>105</v>
      </c>
      <c r="RJD50" s="17" t="s">
        <v>105</v>
      </c>
      <c r="RJE50" s="17" t="s">
        <v>105</v>
      </c>
      <c r="RJF50" s="17" t="s">
        <v>105</v>
      </c>
      <c r="RJG50" s="17" t="s">
        <v>105</v>
      </c>
      <c r="RJH50" s="17" t="s">
        <v>105</v>
      </c>
      <c r="RJI50" s="17" t="s">
        <v>105</v>
      </c>
      <c r="RJJ50" s="17" t="s">
        <v>105</v>
      </c>
      <c r="RJK50" s="17" t="s">
        <v>105</v>
      </c>
      <c r="RJL50" s="17" t="s">
        <v>105</v>
      </c>
      <c r="RJM50" s="17" t="s">
        <v>105</v>
      </c>
      <c r="RJN50" s="17" t="s">
        <v>105</v>
      </c>
      <c r="RJO50" s="17" t="s">
        <v>105</v>
      </c>
      <c r="RJP50" s="17" t="s">
        <v>105</v>
      </c>
      <c r="RJQ50" s="17" t="s">
        <v>105</v>
      </c>
      <c r="RJR50" s="17" t="s">
        <v>105</v>
      </c>
      <c r="RJS50" s="17" t="s">
        <v>105</v>
      </c>
      <c r="RJT50" s="17" t="s">
        <v>105</v>
      </c>
      <c r="RJU50" s="17" t="s">
        <v>105</v>
      </c>
      <c r="RJV50" s="17" t="s">
        <v>105</v>
      </c>
      <c r="RJW50" s="17" t="s">
        <v>105</v>
      </c>
      <c r="RJX50" s="17" t="s">
        <v>105</v>
      </c>
      <c r="RJY50" s="17" t="s">
        <v>105</v>
      </c>
      <c r="RJZ50" s="17" t="s">
        <v>105</v>
      </c>
      <c r="RKA50" s="17" t="s">
        <v>105</v>
      </c>
      <c r="RKB50" s="17" t="s">
        <v>105</v>
      </c>
      <c r="RKC50" s="17" t="s">
        <v>105</v>
      </c>
      <c r="RKD50" s="17" t="s">
        <v>105</v>
      </c>
      <c r="RKE50" s="17" t="s">
        <v>105</v>
      </c>
      <c r="RKF50" s="17" t="s">
        <v>105</v>
      </c>
      <c r="RKG50" s="17" t="s">
        <v>105</v>
      </c>
      <c r="RKH50" s="17" t="s">
        <v>105</v>
      </c>
      <c r="RKI50" s="17" t="s">
        <v>105</v>
      </c>
      <c r="RKJ50" s="17" t="s">
        <v>105</v>
      </c>
      <c r="RKK50" s="17" t="s">
        <v>105</v>
      </c>
      <c r="RKL50" s="17" t="s">
        <v>105</v>
      </c>
      <c r="RKM50" s="17" t="s">
        <v>105</v>
      </c>
      <c r="RKN50" s="17" t="s">
        <v>105</v>
      </c>
      <c r="RKO50" s="17" t="s">
        <v>105</v>
      </c>
      <c r="RKP50" s="17" t="s">
        <v>105</v>
      </c>
      <c r="RKQ50" s="17" t="s">
        <v>105</v>
      </c>
      <c r="RKR50" s="17" t="s">
        <v>105</v>
      </c>
      <c r="RKS50" s="17" t="s">
        <v>105</v>
      </c>
      <c r="RKT50" s="17" t="s">
        <v>105</v>
      </c>
      <c r="RKU50" s="17" t="s">
        <v>105</v>
      </c>
      <c r="RKV50" s="17" t="s">
        <v>105</v>
      </c>
      <c r="RKW50" s="17" t="s">
        <v>105</v>
      </c>
      <c r="RKX50" s="17" t="s">
        <v>105</v>
      </c>
      <c r="RKY50" s="17" t="s">
        <v>105</v>
      </c>
      <c r="RKZ50" s="17" t="s">
        <v>105</v>
      </c>
      <c r="RLA50" s="17" t="s">
        <v>105</v>
      </c>
      <c r="RLB50" s="17" t="s">
        <v>105</v>
      </c>
      <c r="RLC50" s="17" t="s">
        <v>105</v>
      </c>
      <c r="RLD50" s="17" t="s">
        <v>105</v>
      </c>
      <c r="RLE50" s="17" t="s">
        <v>105</v>
      </c>
      <c r="RLF50" s="17" t="s">
        <v>105</v>
      </c>
      <c r="RLG50" s="17" t="s">
        <v>105</v>
      </c>
      <c r="RLH50" s="17" t="s">
        <v>105</v>
      </c>
      <c r="RLI50" s="17" t="s">
        <v>105</v>
      </c>
      <c r="RLJ50" s="17" t="s">
        <v>105</v>
      </c>
      <c r="RLK50" s="17" t="s">
        <v>105</v>
      </c>
      <c r="RLL50" s="17" t="s">
        <v>105</v>
      </c>
      <c r="RLM50" s="17" t="s">
        <v>105</v>
      </c>
      <c r="RLN50" s="17" t="s">
        <v>105</v>
      </c>
      <c r="RLO50" s="17" t="s">
        <v>105</v>
      </c>
      <c r="RLP50" s="17" t="s">
        <v>105</v>
      </c>
      <c r="RLQ50" s="17" t="s">
        <v>105</v>
      </c>
      <c r="RLR50" s="17" t="s">
        <v>105</v>
      </c>
      <c r="RLS50" s="17" t="s">
        <v>105</v>
      </c>
      <c r="RLT50" s="17" t="s">
        <v>105</v>
      </c>
      <c r="RLU50" s="17" t="s">
        <v>105</v>
      </c>
      <c r="RLV50" s="17" t="s">
        <v>105</v>
      </c>
      <c r="RLW50" s="17" t="s">
        <v>105</v>
      </c>
      <c r="RLX50" s="17" t="s">
        <v>105</v>
      </c>
      <c r="RLY50" s="17" t="s">
        <v>105</v>
      </c>
      <c r="RLZ50" s="17" t="s">
        <v>105</v>
      </c>
      <c r="RMA50" s="17" t="s">
        <v>105</v>
      </c>
      <c r="RMB50" s="17" t="s">
        <v>105</v>
      </c>
      <c r="RMC50" s="17" t="s">
        <v>105</v>
      </c>
      <c r="RMD50" s="17" t="s">
        <v>105</v>
      </c>
      <c r="RME50" s="17" t="s">
        <v>105</v>
      </c>
      <c r="RMF50" s="17" t="s">
        <v>105</v>
      </c>
      <c r="RMG50" s="17" t="s">
        <v>105</v>
      </c>
      <c r="RMH50" s="17" t="s">
        <v>105</v>
      </c>
      <c r="RMI50" s="17" t="s">
        <v>105</v>
      </c>
      <c r="RMJ50" s="17" t="s">
        <v>105</v>
      </c>
      <c r="RMK50" s="17" t="s">
        <v>105</v>
      </c>
      <c r="RML50" s="17" t="s">
        <v>105</v>
      </c>
      <c r="RMM50" s="17" t="s">
        <v>105</v>
      </c>
      <c r="RMN50" s="17" t="s">
        <v>105</v>
      </c>
      <c r="RMO50" s="17" t="s">
        <v>105</v>
      </c>
      <c r="RMP50" s="17" t="s">
        <v>105</v>
      </c>
      <c r="RMQ50" s="17" t="s">
        <v>105</v>
      </c>
      <c r="RMR50" s="17" t="s">
        <v>105</v>
      </c>
      <c r="RMS50" s="17" t="s">
        <v>105</v>
      </c>
      <c r="RMT50" s="17" t="s">
        <v>105</v>
      </c>
      <c r="RMU50" s="17" t="s">
        <v>105</v>
      </c>
      <c r="RMV50" s="17" t="s">
        <v>105</v>
      </c>
      <c r="RMW50" s="17" t="s">
        <v>105</v>
      </c>
      <c r="RMX50" s="17" t="s">
        <v>105</v>
      </c>
      <c r="RMY50" s="17" t="s">
        <v>105</v>
      </c>
      <c r="RMZ50" s="17" t="s">
        <v>105</v>
      </c>
      <c r="RNA50" s="17" t="s">
        <v>105</v>
      </c>
      <c r="RNB50" s="17" t="s">
        <v>105</v>
      </c>
      <c r="RNC50" s="17" t="s">
        <v>105</v>
      </c>
      <c r="RND50" s="17" t="s">
        <v>105</v>
      </c>
      <c r="RNE50" s="17" t="s">
        <v>105</v>
      </c>
      <c r="RNF50" s="17" t="s">
        <v>105</v>
      </c>
      <c r="RNG50" s="17" t="s">
        <v>105</v>
      </c>
      <c r="RNH50" s="17" t="s">
        <v>105</v>
      </c>
      <c r="RNI50" s="17" t="s">
        <v>105</v>
      </c>
      <c r="RNJ50" s="17" t="s">
        <v>105</v>
      </c>
      <c r="RNK50" s="17" t="s">
        <v>105</v>
      </c>
      <c r="RNL50" s="17" t="s">
        <v>105</v>
      </c>
      <c r="RNM50" s="17" t="s">
        <v>105</v>
      </c>
      <c r="RNN50" s="17" t="s">
        <v>105</v>
      </c>
      <c r="RNO50" s="17" t="s">
        <v>105</v>
      </c>
      <c r="RNP50" s="17" t="s">
        <v>105</v>
      </c>
      <c r="RNQ50" s="17" t="s">
        <v>105</v>
      </c>
      <c r="RNR50" s="17" t="s">
        <v>105</v>
      </c>
      <c r="RNS50" s="17" t="s">
        <v>105</v>
      </c>
      <c r="RNT50" s="17" t="s">
        <v>105</v>
      </c>
      <c r="RNU50" s="17" t="s">
        <v>105</v>
      </c>
      <c r="RNV50" s="17" t="s">
        <v>105</v>
      </c>
      <c r="RNW50" s="17" t="s">
        <v>105</v>
      </c>
      <c r="RNX50" s="17" t="s">
        <v>105</v>
      </c>
      <c r="RNY50" s="17" t="s">
        <v>105</v>
      </c>
      <c r="RNZ50" s="17" t="s">
        <v>105</v>
      </c>
      <c r="ROA50" s="17" t="s">
        <v>105</v>
      </c>
      <c r="ROB50" s="17" t="s">
        <v>105</v>
      </c>
      <c r="ROC50" s="17" t="s">
        <v>105</v>
      </c>
      <c r="ROD50" s="17" t="s">
        <v>105</v>
      </c>
      <c r="ROE50" s="17" t="s">
        <v>105</v>
      </c>
      <c r="ROF50" s="17" t="s">
        <v>105</v>
      </c>
      <c r="ROG50" s="17" t="s">
        <v>105</v>
      </c>
      <c r="ROH50" s="17" t="s">
        <v>105</v>
      </c>
      <c r="ROI50" s="17" t="s">
        <v>105</v>
      </c>
      <c r="ROJ50" s="17" t="s">
        <v>105</v>
      </c>
      <c r="ROK50" s="17" t="s">
        <v>105</v>
      </c>
      <c r="ROL50" s="17" t="s">
        <v>105</v>
      </c>
      <c r="ROM50" s="17" t="s">
        <v>105</v>
      </c>
      <c r="RON50" s="17" t="s">
        <v>105</v>
      </c>
      <c r="ROO50" s="17" t="s">
        <v>105</v>
      </c>
      <c r="ROP50" s="17" t="s">
        <v>105</v>
      </c>
      <c r="ROQ50" s="17" t="s">
        <v>105</v>
      </c>
      <c r="ROR50" s="17" t="s">
        <v>105</v>
      </c>
      <c r="ROS50" s="17" t="s">
        <v>105</v>
      </c>
      <c r="ROT50" s="17" t="s">
        <v>105</v>
      </c>
      <c r="ROU50" s="17" t="s">
        <v>105</v>
      </c>
      <c r="ROV50" s="17" t="s">
        <v>105</v>
      </c>
      <c r="ROW50" s="17" t="s">
        <v>105</v>
      </c>
      <c r="ROX50" s="17" t="s">
        <v>105</v>
      </c>
      <c r="ROY50" s="17" t="s">
        <v>105</v>
      </c>
      <c r="ROZ50" s="17" t="s">
        <v>105</v>
      </c>
      <c r="RPA50" s="17" t="s">
        <v>105</v>
      </c>
      <c r="RPB50" s="17" t="s">
        <v>105</v>
      </c>
      <c r="RPC50" s="17" t="s">
        <v>105</v>
      </c>
      <c r="RPD50" s="17" t="s">
        <v>105</v>
      </c>
      <c r="RPE50" s="17" t="s">
        <v>105</v>
      </c>
      <c r="RPF50" s="17" t="s">
        <v>105</v>
      </c>
      <c r="RPG50" s="17" t="s">
        <v>105</v>
      </c>
      <c r="RPH50" s="17" t="s">
        <v>105</v>
      </c>
      <c r="RPI50" s="17" t="s">
        <v>105</v>
      </c>
      <c r="RPJ50" s="17" t="s">
        <v>105</v>
      </c>
      <c r="RPK50" s="17" t="s">
        <v>105</v>
      </c>
      <c r="RPL50" s="17" t="s">
        <v>105</v>
      </c>
      <c r="RPM50" s="17" t="s">
        <v>105</v>
      </c>
      <c r="RPN50" s="17" t="s">
        <v>105</v>
      </c>
      <c r="RPO50" s="17" t="s">
        <v>105</v>
      </c>
      <c r="RPP50" s="17" t="s">
        <v>105</v>
      </c>
      <c r="RPQ50" s="17" t="s">
        <v>105</v>
      </c>
      <c r="RPR50" s="17" t="s">
        <v>105</v>
      </c>
      <c r="RPS50" s="17" t="s">
        <v>105</v>
      </c>
      <c r="RPT50" s="17" t="s">
        <v>105</v>
      </c>
      <c r="RPU50" s="17" t="s">
        <v>105</v>
      </c>
      <c r="RPV50" s="17" t="s">
        <v>105</v>
      </c>
      <c r="RPW50" s="17" t="s">
        <v>105</v>
      </c>
      <c r="RPX50" s="17" t="s">
        <v>105</v>
      </c>
      <c r="RPY50" s="17" t="s">
        <v>105</v>
      </c>
      <c r="RPZ50" s="17" t="s">
        <v>105</v>
      </c>
      <c r="RQA50" s="17" t="s">
        <v>105</v>
      </c>
      <c r="RQB50" s="17" t="s">
        <v>105</v>
      </c>
      <c r="RQC50" s="17" t="s">
        <v>105</v>
      </c>
      <c r="RQD50" s="17" t="s">
        <v>105</v>
      </c>
      <c r="RQE50" s="17" t="s">
        <v>105</v>
      </c>
      <c r="RQF50" s="17" t="s">
        <v>105</v>
      </c>
      <c r="RQG50" s="17" t="s">
        <v>105</v>
      </c>
      <c r="RQH50" s="17" t="s">
        <v>105</v>
      </c>
      <c r="RQI50" s="17" t="s">
        <v>105</v>
      </c>
      <c r="RQJ50" s="17" t="s">
        <v>105</v>
      </c>
      <c r="RQK50" s="17" t="s">
        <v>105</v>
      </c>
      <c r="RQL50" s="17" t="s">
        <v>105</v>
      </c>
      <c r="RQM50" s="17" t="s">
        <v>105</v>
      </c>
      <c r="RQN50" s="17" t="s">
        <v>105</v>
      </c>
      <c r="RQO50" s="17" t="s">
        <v>105</v>
      </c>
      <c r="RQP50" s="17" t="s">
        <v>105</v>
      </c>
      <c r="RQQ50" s="17" t="s">
        <v>105</v>
      </c>
      <c r="RQR50" s="17" t="s">
        <v>105</v>
      </c>
      <c r="RQS50" s="17" t="s">
        <v>105</v>
      </c>
      <c r="RQT50" s="17" t="s">
        <v>105</v>
      </c>
      <c r="RQU50" s="17" t="s">
        <v>105</v>
      </c>
      <c r="RQV50" s="17" t="s">
        <v>105</v>
      </c>
      <c r="RQW50" s="17" t="s">
        <v>105</v>
      </c>
      <c r="RQX50" s="17" t="s">
        <v>105</v>
      </c>
      <c r="RQY50" s="17" t="s">
        <v>105</v>
      </c>
      <c r="RQZ50" s="17" t="s">
        <v>105</v>
      </c>
      <c r="RRA50" s="17" t="s">
        <v>105</v>
      </c>
      <c r="RRB50" s="17" t="s">
        <v>105</v>
      </c>
      <c r="RRC50" s="17" t="s">
        <v>105</v>
      </c>
      <c r="RRD50" s="17" t="s">
        <v>105</v>
      </c>
      <c r="RRE50" s="17" t="s">
        <v>105</v>
      </c>
      <c r="RRF50" s="17" t="s">
        <v>105</v>
      </c>
      <c r="RRG50" s="17" t="s">
        <v>105</v>
      </c>
      <c r="RRH50" s="17" t="s">
        <v>105</v>
      </c>
      <c r="RRI50" s="17" t="s">
        <v>105</v>
      </c>
      <c r="RRJ50" s="17" t="s">
        <v>105</v>
      </c>
      <c r="RRK50" s="17" t="s">
        <v>105</v>
      </c>
      <c r="RRL50" s="17" t="s">
        <v>105</v>
      </c>
      <c r="RRM50" s="17" t="s">
        <v>105</v>
      </c>
      <c r="RRN50" s="17" t="s">
        <v>105</v>
      </c>
      <c r="RRO50" s="17" t="s">
        <v>105</v>
      </c>
      <c r="RRP50" s="17" t="s">
        <v>105</v>
      </c>
      <c r="RRQ50" s="17" t="s">
        <v>105</v>
      </c>
      <c r="RRR50" s="17" t="s">
        <v>105</v>
      </c>
      <c r="RRS50" s="17" t="s">
        <v>105</v>
      </c>
      <c r="RRT50" s="17" t="s">
        <v>105</v>
      </c>
      <c r="RRU50" s="17" t="s">
        <v>105</v>
      </c>
      <c r="RRV50" s="17" t="s">
        <v>105</v>
      </c>
      <c r="RRW50" s="17" t="s">
        <v>105</v>
      </c>
      <c r="RRX50" s="17" t="s">
        <v>105</v>
      </c>
      <c r="RRY50" s="17" t="s">
        <v>105</v>
      </c>
      <c r="RRZ50" s="17" t="s">
        <v>105</v>
      </c>
      <c r="RSA50" s="17" t="s">
        <v>105</v>
      </c>
      <c r="RSB50" s="17" t="s">
        <v>105</v>
      </c>
      <c r="RSC50" s="17" t="s">
        <v>105</v>
      </c>
      <c r="RSD50" s="17" t="s">
        <v>105</v>
      </c>
      <c r="RSE50" s="17" t="s">
        <v>105</v>
      </c>
      <c r="RSF50" s="17" t="s">
        <v>105</v>
      </c>
      <c r="RSG50" s="17" t="s">
        <v>105</v>
      </c>
      <c r="RSH50" s="17" t="s">
        <v>105</v>
      </c>
      <c r="RSI50" s="17" t="s">
        <v>105</v>
      </c>
      <c r="RSJ50" s="17" t="s">
        <v>105</v>
      </c>
      <c r="RSK50" s="17" t="s">
        <v>105</v>
      </c>
      <c r="RSL50" s="17" t="s">
        <v>105</v>
      </c>
      <c r="RSM50" s="17" t="s">
        <v>105</v>
      </c>
      <c r="RSN50" s="17" t="s">
        <v>105</v>
      </c>
      <c r="RSO50" s="17" t="s">
        <v>105</v>
      </c>
      <c r="RSP50" s="17" t="s">
        <v>105</v>
      </c>
      <c r="RSQ50" s="17" t="s">
        <v>105</v>
      </c>
      <c r="RSR50" s="17" t="s">
        <v>105</v>
      </c>
      <c r="RSS50" s="17" t="s">
        <v>105</v>
      </c>
      <c r="RST50" s="17" t="s">
        <v>105</v>
      </c>
      <c r="RSU50" s="17" t="s">
        <v>105</v>
      </c>
      <c r="RSV50" s="17" t="s">
        <v>105</v>
      </c>
      <c r="RSW50" s="17" t="s">
        <v>105</v>
      </c>
      <c r="RSX50" s="17" t="s">
        <v>105</v>
      </c>
      <c r="RSY50" s="17" t="s">
        <v>105</v>
      </c>
      <c r="RSZ50" s="17" t="s">
        <v>105</v>
      </c>
      <c r="RTA50" s="17" t="s">
        <v>105</v>
      </c>
      <c r="RTB50" s="17" t="s">
        <v>105</v>
      </c>
      <c r="RTC50" s="17" t="s">
        <v>105</v>
      </c>
      <c r="RTD50" s="17" t="s">
        <v>105</v>
      </c>
      <c r="RTE50" s="17" t="s">
        <v>105</v>
      </c>
      <c r="RTF50" s="17" t="s">
        <v>105</v>
      </c>
      <c r="RTG50" s="17" t="s">
        <v>105</v>
      </c>
      <c r="RTH50" s="17" t="s">
        <v>105</v>
      </c>
      <c r="RTI50" s="17" t="s">
        <v>105</v>
      </c>
      <c r="RTJ50" s="17" t="s">
        <v>105</v>
      </c>
      <c r="RTK50" s="17" t="s">
        <v>105</v>
      </c>
      <c r="RTL50" s="17" t="s">
        <v>105</v>
      </c>
      <c r="RTM50" s="17" t="s">
        <v>105</v>
      </c>
      <c r="RTN50" s="17" t="s">
        <v>105</v>
      </c>
      <c r="RTO50" s="17" t="s">
        <v>105</v>
      </c>
      <c r="RTP50" s="17" t="s">
        <v>105</v>
      </c>
      <c r="RTQ50" s="17" t="s">
        <v>105</v>
      </c>
      <c r="RTR50" s="17" t="s">
        <v>105</v>
      </c>
      <c r="RTS50" s="17" t="s">
        <v>105</v>
      </c>
      <c r="RTT50" s="17" t="s">
        <v>105</v>
      </c>
      <c r="RTU50" s="17" t="s">
        <v>105</v>
      </c>
      <c r="RTV50" s="17" t="s">
        <v>105</v>
      </c>
      <c r="RTW50" s="17" t="s">
        <v>105</v>
      </c>
      <c r="RTX50" s="17" t="s">
        <v>105</v>
      </c>
      <c r="RTY50" s="17" t="s">
        <v>105</v>
      </c>
      <c r="RTZ50" s="17" t="s">
        <v>105</v>
      </c>
      <c r="RUA50" s="17" t="s">
        <v>105</v>
      </c>
      <c r="RUB50" s="17" t="s">
        <v>105</v>
      </c>
      <c r="RUC50" s="17" t="s">
        <v>105</v>
      </c>
      <c r="RUD50" s="17" t="s">
        <v>105</v>
      </c>
      <c r="RUE50" s="17" t="s">
        <v>105</v>
      </c>
      <c r="RUF50" s="17" t="s">
        <v>105</v>
      </c>
      <c r="RUG50" s="17" t="s">
        <v>105</v>
      </c>
      <c r="RUH50" s="17" t="s">
        <v>105</v>
      </c>
      <c r="RUI50" s="17" t="s">
        <v>105</v>
      </c>
      <c r="RUJ50" s="17" t="s">
        <v>105</v>
      </c>
      <c r="RUK50" s="17" t="s">
        <v>105</v>
      </c>
      <c r="RUL50" s="17" t="s">
        <v>105</v>
      </c>
      <c r="RUM50" s="17" t="s">
        <v>105</v>
      </c>
      <c r="RUN50" s="17" t="s">
        <v>105</v>
      </c>
      <c r="RUO50" s="17" t="s">
        <v>105</v>
      </c>
      <c r="RUP50" s="17" t="s">
        <v>105</v>
      </c>
      <c r="RUQ50" s="17" t="s">
        <v>105</v>
      </c>
      <c r="RUR50" s="17" t="s">
        <v>105</v>
      </c>
      <c r="RUS50" s="17" t="s">
        <v>105</v>
      </c>
      <c r="RUT50" s="17" t="s">
        <v>105</v>
      </c>
      <c r="RUU50" s="17" t="s">
        <v>105</v>
      </c>
      <c r="RUV50" s="17" t="s">
        <v>105</v>
      </c>
      <c r="RUW50" s="17" t="s">
        <v>105</v>
      </c>
      <c r="RUX50" s="17" t="s">
        <v>105</v>
      </c>
      <c r="RUY50" s="17" t="s">
        <v>105</v>
      </c>
      <c r="RUZ50" s="17" t="s">
        <v>105</v>
      </c>
      <c r="RVA50" s="17" t="s">
        <v>105</v>
      </c>
      <c r="RVB50" s="17" t="s">
        <v>105</v>
      </c>
      <c r="RVC50" s="17" t="s">
        <v>105</v>
      </c>
      <c r="RVD50" s="17" t="s">
        <v>105</v>
      </c>
      <c r="RVE50" s="17" t="s">
        <v>105</v>
      </c>
      <c r="RVF50" s="17" t="s">
        <v>105</v>
      </c>
      <c r="RVG50" s="17" t="s">
        <v>105</v>
      </c>
      <c r="RVH50" s="17" t="s">
        <v>105</v>
      </c>
      <c r="RVI50" s="17" t="s">
        <v>105</v>
      </c>
      <c r="RVJ50" s="17" t="s">
        <v>105</v>
      </c>
      <c r="RVK50" s="17" t="s">
        <v>105</v>
      </c>
      <c r="RVL50" s="17" t="s">
        <v>105</v>
      </c>
      <c r="RVM50" s="17" t="s">
        <v>105</v>
      </c>
      <c r="RVN50" s="17" t="s">
        <v>105</v>
      </c>
      <c r="RVO50" s="17" t="s">
        <v>105</v>
      </c>
      <c r="RVP50" s="17" t="s">
        <v>105</v>
      </c>
      <c r="RVQ50" s="17" t="s">
        <v>105</v>
      </c>
      <c r="RVR50" s="17" t="s">
        <v>105</v>
      </c>
      <c r="RVS50" s="17" t="s">
        <v>105</v>
      </c>
      <c r="RVT50" s="17" t="s">
        <v>105</v>
      </c>
      <c r="RVU50" s="17" t="s">
        <v>105</v>
      </c>
      <c r="RVV50" s="17" t="s">
        <v>105</v>
      </c>
      <c r="RVW50" s="17" t="s">
        <v>105</v>
      </c>
      <c r="RVX50" s="17" t="s">
        <v>105</v>
      </c>
      <c r="RVY50" s="17" t="s">
        <v>105</v>
      </c>
      <c r="RVZ50" s="17" t="s">
        <v>105</v>
      </c>
      <c r="RWA50" s="17" t="s">
        <v>105</v>
      </c>
      <c r="RWB50" s="17" t="s">
        <v>105</v>
      </c>
      <c r="RWC50" s="17" t="s">
        <v>105</v>
      </c>
      <c r="RWD50" s="17" t="s">
        <v>105</v>
      </c>
      <c r="RWE50" s="17" t="s">
        <v>105</v>
      </c>
      <c r="RWF50" s="17" t="s">
        <v>105</v>
      </c>
      <c r="RWG50" s="17" t="s">
        <v>105</v>
      </c>
      <c r="RWH50" s="17" t="s">
        <v>105</v>
      </c>
      <c r="RWI50" s="17" t="s">
        <v>105</v>
      </c>
      <c r="RWJ50" s="17" t="s">
        <v>105</v>
      </c>
      <c r="RWK50" s="17" t="s">
        <v>105</v>
      </c>
      <c r="RWL50" s="17" t="s">
        <v>105</v>
      </c>
      <c r="RWM50" s="17" t="s">
        <v>105</v>
      </c>
      <c r="RWN50" s="17" t="s">
        <v>105</v>
      </c>
      <c r="RWO50" s="17" t="s">
        <v>105</v>
      </c>
      <c r="RWP50" s="17" t="s">
        <v>105</v>
      </c>
      <c r="RWQ50" s="17" t="s">
        <v>105</v>
      </c>
      <c r="RWR50" s="17" t="s">
        <v>105</v>
      </c>
      <c r="RWS50" s="17" t="s">
        <v>105</v>
      </c>
      <c r="RWT50" s="17" t="s">
        <v>105</v>
      </c>
      <c r="RWU50" s="17" t="s">
        <v>105</v>
      </c>
      <c r="RWV50" s="17" t="s">
        <v>105</v>
      </c>
      <c r="RWW50" s="17" t="s">
        <v>105</v>
      </c>
      <c r="RWX50" s="17" t="s">
        <v>105</v>
      </c>
      <c r="RWY50" s="17" t="s">
        <v>105</v>
      </c>
      <c r="RWZ50" s="17" t="s">
        <v>105</v>
      </c>
      <c r="RXA50" s="17" t="s">
        <v>105</v>
      </c>
      <c r="RXB50" s="17" t="s">
        <v>105</v>
      </c>
      <c r="RXC50" s="17" t="s">
        <v>105</v>
      </c>
      <c r="RXD50" s="17" t="s">
        <v>105</v>
      </c>
      <c r="RXE50" s="17" t="s">
        <v>105</v>
      </c>
      <c r="RXF50" s="17" t="s">
        <v>105</v>
      </c>
      <c r="RXG50" s="17" t="s">
        <v>105</v>
      </c>
      <c r="RXH50" s="17" t="s">
        <v>105</v>
      </c>
      <c r="RXI50" s="17" t="s">
        <v>105</v>
      </c>
      <c r="RXJ50" s="17" t="s">
        <v>105</v>
      </c>
      <c r="RXK50" s="17" t="s">
        <v>105</v>
      </c>
      <c r="RXL50" s="17" t="s">
        <v>105</v>
      </c>
      <c r="RXM50" s="17" t="s">
        <v>105</v>
      </c>
      <c r="RXN50" s="17" t="s">
        <v>105</v>
      </c>
      <c r="RXO50" s="17" t="s">
        <v>105</v>
      </c>
      <c r="RXP50" s="17" t="s">
        <v>105</v>
      </c>
      <c r="RXQ50" s="17" t="s">
        <v>105</v>
      </c>
      <c r="RXR50" s="17" t="s">
        <v>105</v>
      </c>
      <c r="RXS50" s="17" t="s">
        <v>105</v>
      </c>
      <c r="RXT50" s="17" t="s">
        <v>105</v>
      </c>
      <c r="RXU50" s="17" t="s">
        <v>105</v>
      </c>
      <c r="RXV50" s="17" t="s">
        <v>105</v>
      </c>
      <c r="RXW50" s="17" t="s">
        <v>105</v>
      </c>
      <c r="RXX50" s="17" t="s">
        <v>105</v>
      </c>
      <c r="RXY50" s="17" t="s">
        <v>105</v>
      </c>
      <c r="RXZ50" s="17" t="s">
        <v>105</v>
      </c>
      <c r="RYA50" s="17" t="s">
        <v>105</v>
      </c>
      <c r="RYB50" s="17" t="s">
        <v>105</v>
      </c>
      <c r="RYC50" s="17" t="s">
        <v>105</v>
      </c>
      <c r="RYD50" s="17" t="s">
        <v>105</v>
      </c>
      <c r="RYE50" s="17" t="s">
        <v>105</v>
      </c>
      <c r="RYF50" s="17" t="s">
        <v>105</v>
      </c>
      <c r="RYG50" s="17" t="s">
        <v>105</v>
      </c>
      <c r="RYH50" s="17" t="s">
        <v>105</v>
      </c>
      <c r="RYI50" s="17" t="s">
        <v>105</v>
      </c>
      <c r="RYJ50" s="17" t="s">
        <v>105</v>
      </c>
      <c r="RYK50" s="17" t="s">
        <v>105</v>
      </c>
      <c r="RYL50" s="17" t="s">
        <v>105</v>
      </c>
      <c r="RYM50" s="17" t="s">
        <v>105</v>
      </c>
      <c r="RYN50" s="17" t="s">
        <v>105</v>
      </c>
      <c r="RYO50" s="17" t="s">
        <v>105</v>
      </c>
      <c r="RYP50" s="17" t="s">
        <v>105</v>
      </c>
      <c r="RYQ50" s="17" t="s">
        <v>105</v>
      </c>
      <c r="RYR50" s="17" t="s">
        <v>105</v>
      </c>
      <c r="RYS50" s="17" t="s">
        <v>105</v>
      </c>
      <c r="RYT50" s="17" t="s">
        <v>105</v>
      </c>
      <c r="RYU50" s="17" t="s">
        <v>105</v>
      </c>
      <c r="RYV50" s="17" t="s">
        <v>105</v>
      </c>
      <c r="RYW50" s="17" t="s">
        <v>105</v>
      </c>
      <c r="RYX50" s="17" t="s">
        <v>105</v>
      </c>
      <c r="RYY50" s="17" t="s">
        <v>105</v>
      </c>
      <c r="RYZ50" s="17" t="s">
        <v>105</v>
      </c>
      <c r="RZA50" s="17" t="s">
        <v>105</v>
      </c>
      <c r="RZB50" s="17" t="s">
        <v>105</v>
      </c>
      <c r="RZC50" s="17" t="s">
        <v>105</v>
      </c>
      <c r="RZD50" s="17" t="s">
        <v>105</v>
      </c>
      <c r="RZE50" s="17" t="s">
        <v>105</v>
      </c>
      <c r="RZF50" s="17" t="s">
        <v>105</v>
      </c>
      <c r="RZG50" s="17" t="s">
        <v>105</v>
      </c>
      <c r="RZH50" s="17" t="s">
        <v>105</v>
      </c>
      <c r="RZI50" s="17" t="s">
        <v>105</v>
      </c>
      <c r="RZJ50" s="17" t="s">
        <v>105</v>
      </c>
      <c r="RZK50" s="17" t="s">
        <v>105</v>
      </c>
      <c r="RZL50" s="17" t="s">
        <v>105</v>
      </c>
      <c r="RZM50" s="17" t="s">
        <v>105</v>
      </c>
      <c r="RZN50" s="17" t="s">
        <v>105</v>
      </c>
      <c r="RZO50" s="17" t="s">
        <v>105</v>
      </c>
      <c r="RZP50" s="17" t="s">
        <v>105</v>
      </c>
      <c r="RZQ50" s="17" t="s">
        <v>105</v>
      </c>
      <c r="RZR50" s="17" t="s">
        <v>105</v>
      </c>
      <c r="RZS50" s="17" t="s">
        <v>105</v>
      </c>
      <c r="RZT50" s="17" t="s">
        <v>105</v>
      </c>
      <c r="RZU50" s="17" t="s">
        <v>105</v>
      </c>
      <c r="RZV50" s="17" t="s">
        <v>105</v>
      </c>
      <c r="RZW50" s="17" t="s">
        <v>105</v>
      </c>
      <c r="RZX50" s="17" t="s">
        <v>105</v>
      </c>
      <c r="RZY50" s="17" t="s">
        <v>105</v>
      </c>
      <c r="RZZ50" s="17" t="s">
        <v>105</v>
      </c>
      <c r="SAA50" s="17" t="s">
        <v>105</v>
      </c>
      <c r="SAB50" s="17" t="s">
        <v>105</v>
      </c>
      <c r="SAC50" s="17" t="s">
        <v>105</v>
      </c>
      <c r="SAD50" s="17" t="s">
        <v>105</v>
      </c>
      <c r="SAE50" s="17" t="s">
        <v>105</v>
      </c>
      <c r="SAF50" s="17" t="s">
        <v>105</v>
      </c>
      <c r="SAG50" s="17" t="s">
        <v>105</v>
      </c>
      <c r="SAH50" s="17" t="s">
        <v>105</v>
      </c>
      <c r="SAI50" s="17" t="s">
        <v>105</v>
      </c>
      <c r="SAJ50" s="17" t="s">
        <v>105</v>
      </c>
      <c r="SAK50" s="17" t="s">
        <v>105</v>
      </c>
      <c r="SAL50" s="17" t="s">
        <v>105</v>
      </c>
      <c r="SAM50" s="17" t="s">
        <v>105</v>
      </c>
      <c r="SAN50" s="17" t="s">
        <v>105</v>
      </c>
      <c r="SAO50" s="17" t="s">
        <v>105</v>
      </c>
      <c r="SAP50" s="17" t="s">
        <v>105</v>
      </c>
      <c r="SAQ50" s="17" t="s">
        <v>105</v>
      </c>
      <c r="SAR50" s="17" t="s">
        <v>105</v>
      </c>
      <c r="SAS50" s="17" t="s">
        <v>105</v>
      </c>
      <c r="SAT50" s="17" t="s">
        <v>105</v>
      </c>
      <c r="SAU50" s="17" t="s">
        <v>105</v>
      </c>
      <c r="SAV50" s="17" t="s">
        <v>105</v>
      </c>
      <c r="SAW50" s="17" t="s">
        <v>105</v>
      </c>
      <c r="SAX50" s="17" t="s">
        <v>105</v>
      </c>
      <c r="SAY50" s="17" t="s">
        <v>105</v>
      </c>
      <c r="SAZ50" s="17" t="s">
        <v>105</v>
      </c>
      <c r="SBA50" s="17" t="s">
        <v>105</v>
      </c>
      <c r="SBB50" s="17" t="s">
        <v>105</v>
      </c>
      <c r="SBC50" s="17" t="s">
        <v>105</v>
      </c>
      <c r="SBD50" s="17" t="s">
        <v>105</v>
      </c>
      <c r="SBE50" s="17" t="s">
        <v>105</v>
      </c>
      <c r="SBF50" s="17" t="s">
        <v>105</v>
      </c>
      <c r="SBG50" s="17" t="s">
        <v>105</v>
      </c>
      <c r="SBH50" s="17" t="s">
        <v>105</v>
      </c>
      <c r="SBI50" s="17" t="s">
        <v>105</v>
      </c>
      <c r="SBJ50" s="17" t="s">
        <v>105</v>
      </c>
      <c r="SBK50" s="17" t="s">
        <v>105</v>
      </c>
      <c r="SBL50" s="17" t="s">
        <v>105</v>
      </c>
      <c r="SBM50" s="17" t="s">
        <v>105</v>
      </c>
      <c r="SBN50" s="17" t="s">
        <v>105</v>
      </c>
      <c r="SBO50" s="17" t="s">
        <v>105</v>
      </c>
      <c r="SBP50" s="17" t="s">
        <v>105</v>
      </c>
      <c r="SBQ50" s="17" t="s">
        <v>105</v>
      </c>
      <c r="SBR50" s="17" t="s">
        <v>105</v>
      </c>
      <c r="SBS50" s="17" t="s">
        <v>105</v>
      </c>
      <c r="SBT50" s="17" t="s">
        <v>105</v>
      </c>
      <c r="SBU50" s="17" t="s">
        <v>105</v>
      </c>
      <c r="SBV50" s="17" t="s">
        <v>105</v>
      </c>
      <c r="SBW50" s="17" t="s">
        <v>105</v>
      </c>
      <c r="SBX50" s="17" t="s">
        <v>105</v>
      </c>
      <c r="SBY50" s="17" t="s">
        <v>105</v>
      </c>
      <c r="SBZ50" s="17" t="s">
        <v>105</v>
      </c>
      <c r="SCA50" s="17" t="s">
        <v>105</v>
      </c>
      <c r="SCB50" s="17" t="s">
        <v>105</v>
      </c>
      <c r="SCC50" s="17" t="s">
        <v>105</v>
      </c>
      <c r="SCD50" s="17" t="s">
        <v>105</v>
      </c>
      <c r="SCE50" s="17" t="s">
        <v>105</v>
      </c>
      <c r="SCF50" s="17" t="s">
        <v>105</v>
      </c>
      <c r="SCG50" s="17" t="s">
        <v>105</v>
      </c>
      <c r="SCH50" s="17" t="s">
        <v>105</v>
      </c>
      <c r="SCI50" s="17" t="s">
        <v>105</v>
      </c>
      <c r="SCJ50" s="17" t="s">
        <v>105</v>
      </c>
      <c r="SCK50" s="17" t="s">
        <v>105</v>
      </c>
      <c r="SCL50" s="17" t="s">
        <v>105</v>
      </c>
      <c r="SCM50" s="17" t="s">
        <v>105</v>
      </c>
      <c r="SCN50" s="17" t="s">
        <v>105</v>
      </c>
      <c r="SCO50" s="17" t="s">
        <v>105</v>
      </c>
      <c r="SCP50" s="17" t="s">
        <v>105</v>
      </c>
      <c r="SCQ50" s="17" t="s">
        <v>105</v>
      </c>
      <c r="SCR50" s="17" t="s">
        <v>105</v>
      </c>
      <c r="SCS50" s="17" t="s">
        <v>105</v>
      </c>
      <c r="SCT50" s="17" t="s">
        <v>105</v>
      </c>
      <c r="SCU50" s="17" t="s">
        <v>105</v>
      </c>
      <c r="SCV50" s="17" t="s">
        <v>105</v>
      </c>
      <c r="SCW50" s="17" t="s">
        <v>105</v>
      </c>
      <c r="SCX50" s="17" t="s">
        <v>105</v>
      </c>
      <c r="SCY50" s="17" t="s">
        <v>105</v>
      </c>
      <c r="SCZ50" s="17" t="s">
        <v>105</v>
      </c>
      <c r="SDA50" s="17" t="s">
        <v>105</v>
      </c>
      <c r="SDB50" s="17" t="s">
        <v>105</v>
      </c>
      <c r="SDC50" s="17" t="s">
        <v>105</v>
      </c>
      <c r="SDD50" s="17" t="s">
        <v>105</v>
      </c>
      <c r="SDE50" s="17" t="s">
        <v>105</v>
      </c>
      <c r="SDF50" s="17" t="s">
        <v>105</v>
      </c>
      <c r="SDG50" s="17" t="s">
        <v>105</v>
      </c>
      <c r="SDH50" s="17" t="s">
        <v>105</v>
      </c>
      <c r="SDI50" s="17" t="s">
        <v>105</v>
      </c>
      <c r="SDJ50" s="17" t="s">
        <v>105</v>
      </c>
      <c r="SDK50" s="17" t="s">
        <v>105</v>
      </c>
      <c r="SDL50" s="17" t="s">
        <v>105</v>
      </c>
      <c r="SDM50" s="17" t="s">
        <v>105</v>
      </c>
      <c r="SDN50" s="17" t="s">
        <v>105</v>
      </c>
      <c r="SDO50" s="17" t="s">
        <v>105</v>
      </c>
      <c r="SDP50" s="17" t="s">
        <v>105</v>
      </c>
      <c r="SDQ50" s="17" t="s">
        <v>105</v>
      </c>
      <c r="SDR50" s="17" t="s">
        <v>105</v>
      </c>
      <c r="SDS50" s="17" t="s">
        <v>105</v>
      </c>
      <c r="SDT50" s="17" t="s">
        <v>105</v>
      </c>
      <c r="SDU50" s="17" t="s">
        <v>105</v>
      </c>
      <c r="SDV50" s="17" t="s">
        <v>105</v>
      </c>
      <c r="SDW50" s="17" t="s">
        <v>105</v>
      </c>
      <c r="SDX50" s="17" t="s">
        <v>105</v>
      </c>
      <c r="SDY50" s="17" t="s">
        <v>105</v>
      </c>
      <c r="SDZ50" s="17" t="s">
        <v>105</v>
      </c>
      <c r="SEA50" s="17" t="s">
        <v>105</v>
      </c>
      <c r="SEB50" s="17" t="s">
        <v>105</v>
      </c>
      <c r="SEC50" s="17" t="s">
        <v>105</v>
      </c>
      <c r="SED50" s="17" t="s">
        <v>105</v>
      </c>
      <c r="SEE50" s="17" t="s">
        <v>105</v>
      </c>
      <c r="SEF50" s="17" t="s">
        <v>105</v>
      </c>
      <c r="SEG50" s="17" t="s">
        <v>105</v>
      </c>
      <c r="SEH50" s="17" t="s">
        <v>105</v>
      </c>
      <c r="SEI50" s="17" t="s">
        <v>105</v>
      </c>
      <c r="SEJ50" s="17" t="s">
        <v>105</v>
      </c>
      <c r="SEK50" s="17" t="s">
        <v>105</v>
      </c>
      <c r="SEL50" s="17" t="s">
        <v>105</v>
      </c>
      <c r="SEM50" s="17" t="s">
        <v>105</v>
      </c>
      <c r="SEN50" s="17" t="s">
        <v>105</v>
      </c>
      <c r="SEO50" s="17" t="s">
        <v>105</v>
      </c>
      <c r="SEP50" s="17" t="s">
        <v>105</v>
      </c>
      <c r="SEQ50" s="17" t="s">
        <v>105</v>
      </c>
      <c r="SER50" s="17" t="s">
        <v>105</v>
      </c>
      <c r="SES50" s="17" t="s">
        <v>105</v>
      </c>
      <c r="SET50" s="17" t="s">
        <v>105</v>
      </c>
      <c r="SEU50" s="17" t="s">
        <v>105</v>
      </c>
      <c r="SEV50" s="17" t="s">
        <v>105</v>
      </c>
      <c r="SEW50" s="17" t="s">
        <v>105</v>
      </c>
      <c r="SEX50" s="17" t="s">
        <v>105</v>
      </c>
      <c r="SEY50" s="17" t="s">
        <v>105</v>
      </c>
      <c r="SEZ50" s="17" t="s">
        <v>105</v>
      </c>
      <c r="SFA50" s="17" t="s">
        <v>105</v>
      </c>
      <c r="SFB50" s="17" t="s">
        <v>105</v>
      </c>
      <c r="SFC50" s="17" t="s">
        <v>105</v>
      </c>
      <c r="SFD50" s="17" t="s">
        <v>105</v>
      </c>
      <c r="SFE50" s="17" t="s">
        <v>105</v>
      </c>
      <c r="SFF50" s="17" t="s">
        <v>105</v>
      </c>
      <c r="SFG50" s="17" t="s">
        <v>105</v>
      </c>
      <c r="SFH50" s="17" t="s">
        <v>105</v>
      </c>
      <c r="SFI50" s="17" t="s">
        <v>105</v>
      </c>
      <c r="SFJ50" s="17" t="s">
        <v>105</v>
      </c>
      <c r="SFK50" s="17" t="s">
        <v>105</v>
      </c>
      <c r="SFL50" s="17" t="s">
        <v>105</v>
      </c>
      <c r="SFM50" s="17" t="s">
        <v>105</v>
      </c>
      <c r="SFN50" s="17" t="s">
        <v>105</v>
      </c>
      <c r="SFO50" s="17" t="s">
        <v>105</v>
      </c>
      <c r="SFP50" s="17" t="s">
        <v>105</v>
      </c>
      <c r="SFQ50" s="17" t="s">
        <v>105</v>
      </c>
      <c r="SFR50" s="17" t="s">
        <v>105</v>
      </c>
      <c r="SFS50" s="17" t="s">
        <v>105</v>
      </c>
      <c r="SFT50" s="17" t="s">
        <v>105</v>
      </c>
      <c r="SFU50" s="17" t="s">
        <v>105</v>
      </c>
      <c r="SFV50" s="17" t="s">
        <v>105</v>
      </c>
      <c r="SFW50" s="17" t="s">
        <v>105</v>
      </c>
      <c r="SFX50" s="17" t="s">
        <v>105</v>
      </c>
      <c r="SFY50" s="17" t="s">
        <v>105</v>
      </c>
      <c r="SFZ50" s="17" t="s">
        <v>105</v>
      </c>
      <c r="SGA50" s="17" t="s">
        <v>105</v>
      </c>
      <c r="SGB50" s="17" t="s">
        <v>105</v>
      </c>
      <c r="SGC50" s="17" t="s">
        <v>105</v>
      </c>
      <c r="SGD50" s="17" t="s">
        <v>105</v>
      </c>
      <c r="SGE50" s="17" t="s">
        <v>105</v>
      </c>
      <c r="SGF50" s="17" t="s">
        <v>105</v>
      </c>
      <c r="SGG50" s="17" t="s">
        <v>105</v>
      </c>
      <c r="SGH50" s="17" t="s">
        <v>105</v>
      </c>
      <c r="SGI50" s="17" t="s">
        <v>105</v>
      </c>
      <c r="SGJ50" s="17" t="s">
        <v>105</v>
      </c>
      <c r="SGK50" s="17" t="s">
        <v>105</v>
      </c>
      <c r="SGL50" s="17" t="s">
        <v>105</v>
      </c>
      <c r="SGM50" s="17" t="s">
        <v>105</v>
      </c>
      <c r="SGN50" s="17" t="s">
        <v>105</v>
      </c>
      <c r="SGO50" s="17" t="s">
        <v>105</v>
      </c>
      <c r="SGP50" s="17" t="s">
        <v>105</v>
      </c>
      <c r="SGQ50" s="17" t="s">
        <v>105</v>
      </c>
      <c r="SGR50" s="17" t="s">
        <v>105</v>
      </c>
      <c r="SGS50" s="17" t="s">
        <v>105</v>
      </c>
      <c r="SGT50" s="17" t="s">
        <v>105</v>
      </c>
      <c r="SGU50" s="17" t="s">
        <v>105</v>
      </c>
      <c r="SGV50" s="17" t="s">
        <v>105</v>
      </c>
      <c r="SGW50" s="17" t="s">
        <v>105</v>
      </c>
      <c r="SGX50" s="17" t="s">
        <v>105</v>
      </c>
      <c r="SGY50" s="17" t="s">
        <v>105</v>
      </c>
      <c r="SGZ50" s="17" t="s">
        <v>105</v>
      </c>
      <c r="SHA50" s="17" t="s">
        <v>105</v>
      </c>
      <c r="SHB50" s="17" t="s">
        <v>105</v>
      </c>
      <c r="SHC50" s="17" t="s">
        <v>105</v>
      </c>
      <c r="SHD50" s="17" t="s">
        <v>105</v>
      </c>
      <c r="SHE50" s="17" t="s">
        <v>105</v>
      </c>
      <c r="SHF50" s="17" t="s">
        <v>105</v>
      </c>
      <c r="SHG50" s="17" t="s">
        <v>105</v>
      </c>
      <c r="SHH50" s="17" t="s">
        <v>105</v>
      </c>
      <c r="SHI50" s="17" t="s">
        <v>105</v>
      </c>
      <c r="SHJ50" s="17" t="s">
        <v>105</v>
      </c>
      <c r="SHK50" s="17" t="s">
        <v>105</v>
      </c>
      <c r="SHL50" s="17" t="s">
        <v>105</v>
      </c>
      <c r="SHM50" s="17" t="s">
        <v>105</v>
      </c>
      <c r="SHN50" s="17" t="s">
        <v>105</v>
      </c>
      <c r="SHO50" s="17" t="s">
        <v>105</v>
      </c>
      <c r="SHP50" s="17" t="s">
        <v>105</v>
      </c>
      <c r="SHQ50" s="17" t="s">
        <v>105</v>
      </c>
      <c r="SHR50" s="17" t="s">
        <v>105</v>
      </c>
      <c r="SHS50" s="17" t="s">
        <v>105</v>
      </c>
      <c r="SHT50" s="17" t="s">
        <v>105</v>
      </c>
      <c r="SHU50" s="17" t="s">
        <v>105</v>
      </c>
      <c r="SHV50" s="17" t="s">
        <v>105</v>
      </c>
      <c r="SHW50" s="17" t="s">
        <v>105</v>
      </c>
      <c r="SHX50" s="17" t="s">
        <v>105</v>
      </c>
      <c r="SHY50" s="17" t="s">
        <v>105</v>
      </c>
      <c r="SHZ50" s="17" t="s">
        <v>105</v>
      </c>
      <c r="SIA50" s="17" t="s">
        <v>105</v>
      </c>
      <c r="SIB50" s="17" t="s">
        <v>105</v>
      </c>
      <c r="SIC50" s="17" t="s">
        <v>105</v>
      </c>
      <c r="SID50" s="17" t="s">
        <v>105</v>
      </c>
      <c r="SIE50" s="17" t="s">
        <v>105</v>
      </c>
      <c r="SIF50" s="17" t="s">
        <v>105</v>
      </c>
      <c r="SIG50" s="17" t="s">
        <v>105</v>
      </c>
      <c r="SIH50" s="17" t="s">
        <v>105</v>
      </c>
      <c r="SII50" s="17" t="s">
        <v>105</v>
      </c>
      <c r="SIJ50" s="17" t="s">
        <v>105</v>
      </c>
      <c r="SIK50" s="17" t="s">
        <v>105</v>
      </c>
      <c r="SIL50" s="17" t="s">
        <v>105</v>
      </c>
      <c r="SIM50" s="17" t="s">
        <v>105</v>
      </c>
      <c r="SIN50" s="17" t="s">
        <v>105</v>
      </c>
      <c r="SIO50" s="17" t="s">
        <v>105</v>
      </c>
      <c r="SIP50" s="17" t="s">
        <v>105</v>
      </c>
      <c r="SIQ50" s="17" t="s">
        <v>105</v>
      </c>
      <c r="SIR50" s="17" t="s">
        <v>105</v>
      </c>
      <c r="SIS50" s="17" t="s">
        <v>105</v>
      </c>
      <c r="SIT50" s="17" t="s">
        <v>105</v>
      </c>
      <c r="SIU50" s="17" t="s">
        <v>105</v>
      </c>
      <c r="SIV50" s="17" t="s">
        <v>105</v>
      </c>
      <c r="SIW50" s="17" t="s">
        <v>105</v>
      </c>
      <c r="SIX50" s="17" t="s">
        <v>105</v>
      </c>
      <c r="SIY50" s="17" t="s">
        <v>105</v>
      </c>
      <c r="SIZ50" s="17" t="s">
        <v>105</v>
      </c>
      <c r="SJA50" s="17" t="s">
        <v>105</v>
      </c>
      <c r="SJB50" s="17" t="s">
        <v>105</v>
      </c>
      <c r="SJC50" s="17" t="s">
        <v>105</v>
      </c>
      <c r="SJD50" s="17" t="s">
        <v>105</v>
      </c>
      <c r="SJE50" s="17" t="s">
        <v>105</v>
      </c>
      <c r="SJF50" s="17" t="s">
        <v>105</v>
      </c>
      <c r="SJG50" s="17" t="s">
        <v>105</v>
      </c>
      <c r="SJH50" s="17" t="s">
        <v>105</v>
      </c>
      <c r="SJI50" s="17" t="s">
        <v>105</v>
      </c>
      <c r="SJJ50" s="17" t="s">
        <v>105</v>
      </c>
      <c r="SJK50" s="17" t="s">
        <v>105</v>
      </c>
      <c r="SJL50" s="17" t="s">
        <v>105</v>
      </c>
      <c r="SJM50" s="17" t="s">
        <v>105</v>
      </c>
      <c r="SJN50" s="17" t="s">
        <v>105</v>
      </c>
      <c r="SJO50" s="17" t="s">
        <v>105</v>
      </c>
      <c r="SJP50" s="17" t="s">
        <v>105</v>
      </c>
      <c r="SJQ50" s="17" t="s">
        <v>105</v>
      </c>
      <c r="SJR50" s="17" t="s">
        <v>105</v>
      </c>
      <c r="SJS50" s="17" t="s">
        <v>105</v>
      </c>
      <c r="SJT50" s="17" t="s">
        <v>105</v>
      </c>
      <c r="SJU50" s="17" t="s">
        <v>105</v>
      </c>
      <c r="SJV50" s="17" t="s">
        <v>105</v>
      </c>
      <c r="SJW50" s="17" t="s">
        <v>105</v>
      </c>
      <c r="SJX50" s="17" t="s">
        <v>105</v>
      </c>
      <c r="SJY50" s="17" t="s">
        <v>105</v>
      </c>
      <c r="SJZ50" s="17" t="s">
        <v>105</v>
      </c>
      <c r="SKA50" s="17" t="s">
        <v>105</v>
      </c>
      <c r="SKB50" s="17" t="s">
        <v>105</v>
      </c>
      <c r="SKC50" s="17" t="s">
        <v>105</v>
      </c>
      <c r="SKD50" s="17" t="s">
        <v>105</v>
      </c>
      <c r="SKE50" s="17" t="s">
        <v>105</v>
      </c>
      <c r="SKF50" s="17" t="s">
        <v>105</v>
      </c>
      <c r="SKG50" s="17" t="s">
        <v>105</v>
      </c>
      <c r="SKH50" s="17" t="s">
        <v>105</v>
      </c>
      <c r="SKI50" s="17" t="s">
        <v>105</v>
      </c>
      <c r="SKJ50" s="17" t="s">
        <v>105</v>
      </c>
      <c r="SKK50" s="17" t="s">
        <v>105</v>
      </c>
      <c r="SKL50" s="17" t="s">
        <v>105</v>
      </c>
      <c r="SKM50" s="17" t="s">
        <v>105</v>
      </c>
      <c r="SKN50" s="17" t="s">
        <v>105</v>
      </c>
      <c r="SKO50" s="17" t="s">
        <v>105</v>
      </c>
      <c r="SKP50" s="17" t="s">
        <v>105</v>
      </c>
      <c r="SKQ50" s="17" t="s">
        <v>105</v>
      </c>
      <c r="SKR50" s="17" t="s">
        <v>105</v>
      </c>
      <c r="SKS50" s="17" t="s">
        <v>105</v>
      </c>
      <c r="SKT50" s="17" t="s">
        <v>105</v>
      </c>
      <c r="SKU50" s="17" t="s">
        <v>105</v>
      </c>
      <c r="SKV50" s="17" t="s">
        <v>105</v>
      </c>
      <c r="SKW50" s="17" t="s">
        <v>105</v>
      </c>
      <c r="SKX50" s="17" t="s">
        <v>105</v>
      </c>
      <c r="SKY50" s="17" t="s">
        <v>105</v>
      </c>
      <c r="SKZ50" s="17" t="s">
        <v>105</v>
      </c>
      <c r="SLA50" s="17" t="s">
        <v>105</v>
      </c>
      <c r="SLB50" s="17" t="s">
        <v>105</v>
      </c>
      <c r="SLC50" s="17" t="s">
        <v>105</v>
      </c>
      <c r="SLD50" s="17" t="s">
        <v>105</v>
      </c>
      <c r="SLE50" s="17" t="s">
        <v>105</v>
      </c>
      <c r="SLF50" s="17" t="s">
        <v>105</v>
      </c>
      <c r="SLG50" s="17" t="s">
        <v>105</v>
      </c>
      <c r="SLH50" s="17" t="s">
        <v>105</v>
      </c>
      <c r="SLI50" s="17" t="s">
        <v>105</v>
      </c>
      <c r="SLJ50" s="17" t="s">
        <v>105</v>
      </c>
      <c r="SLK50" s="17" t="s">
        <v>105</v>
      </c>
      <c r="SLL50" s="17" t="s">
        <v>105</v>
      </c>
      <c r="SLM50" s="17" t="s">
        <v>105</v>
      </c>
      <c r="SLN50" s="17" t="s">
        <v>105</v>
      </c>
      <c r="SLO50" s="17" t="s">
        <v>105</v>
      </c>
      <c r="SLP50" s="17" t="s">
        <v>105</v>
      </c>
      <c r="SLQ50" s="17" t="s">
        <v>105</v>
      </c>
      <c r="SLR50" s="17" t="s">
        <v>105</v>
      </c>
      <c r="SLS50" s="17" t="s">
        <v>105</v>
      </c>
      <c r="SLT50" s="17" t="s">
        <v>105</v>
      </c>
      <c r="SLU50" s="17" t="s">
        <v>105</v>
      </c>
      <c r="SLV50" s="17" t="s">
        <v>105</v>
      </c>
      <c r="SLW50" s="17" t="s">
        <v>105</v>
      </c>
      <c r="SLX50" s="17" t="s">
        <v>105</v>
      </c>
      <c r="SLY50" s="17" t="s">
        <v>105</v>
      </c>
      <c r="SLZ50" s="17" t="s">
        <v>105</v>
      </c>
      <c r="SMA50" s="17" t="s">
        <v>105</v>
      </c>
      <c r="SMB50" s="17" t="s">
        <v>105</v>
      </c>
      <c r="SMC50" s="17" t="s">
        <v>105</v>
      </c>
      <c r="SMD50" s="17" t="s">
        <v>105</v>
      </c>
      <c r="SME50" s="17" t="s">
        <v>105</v>
      </c>
      <c r="SMF50" s="17" t="s">
        <v>105</v>
      </c>
      <c r="SMG50" s="17" t="s">
        <v>105</v>
      </c>
      <c r="SMH50" s="17" t="s">
        <v>105</v>
      </c>
      <c r="SMI50" s="17" t="s">
        <v>105</v>
      </c>
      <c r="SMJ50" s="17" t="s">
        <v>105</v>
      </c>
      <c r="SMK50" s="17" t="s">
        <v>105</v>
      </c>
      <c r="SML50" s="17" t="s">
        <v>105</v>
      </c>
      <c r="SMM50" s="17" t="s">
        <v>105</v>
      </c>
      <c r="SMN50" s="17" t="s">
        <v>105</v>
      </c>
      <c r="SMO50" s="17" t="s">
        <v>105</v>
      </c>
      <c r="SMP50" s="17" t="s">
        <v>105</v>
      </c>
      <c r="SMQ50" s="17" t="s">
        <v>105</v>
      </c>
      <c r="SMR50" s="17" t="s">
        <v>105</v>
      </c>
      <c r="SMS50" s="17" t="s">
        <v>105</v>
      </c>
      <c r="SMT50" s="17" t="s">
        <v>105</v>
      </c>
      <c r="SMU50" s="17" t="s">
        <v>105</v>
      </c>
      <c r="SMV50" s="17" t="s">
        <v>105</v>
      </c>
      <c r="SMW50" s="17" t="s">
        <v>105</v>
      </c>
      <c r="SMX50" s="17" t="s">
        <v>105</v>
      </c>
      <c r="SMY50" s="17" t="s">
        <v>105</v>
      </c>
      <c r="SMZ50" s="17" t="s">
        <v>105</v>
      </c>
      <c r="SNA50" s="17" t="s">
        <v>105</v>
      </c>
      <c r="SNB50" s="17" t="s">
        <v>105</v>
      </c>
      <c r="SNC50" s="17" t="s">
        <v>105</v>
      </c>
      <c r="SND50" s="17" t="s">
        <v>105</v>
      </c>
      <c r="SNE50" s="17" t="s">
        <v>105</v>
      </c>
      <c r="SNF50" s="17" t="s">
        <v>105</v>
      </c>
      <c r="SNG50" s="17" t="s">
        <v>105</v>
      </c>
      <c r="SNH50" s="17" t="s">
        <v>105</v>
      </c>
      <c r="SNI50" s="17" t="s">
        <v>105</v>
      </c>
      <c r="SNJ50" s="17" t="s">
        <v>105</v>
      </c>
      <c r="SNK50" s="17" t="s">
        <v>105</v>
      </c>
      <c r="SNL50" s="17" t="s">
        <v>105</v>
      </c>
      <c r="SNM50" s="17" t="s">
        <v>105</v>
      </c>
      <c r="SNN50" s="17" t="s">
        <v>105</v>
      </c>
      <c r="SNO50" s="17" t="s">
        <v>105</v>
      </c>
      <c r="SNP50" s="17" t="s">
        <v>105</v>
      </c>
      <c r="SNQ50" s="17" t="s">
        <v>105</v>
      </c>
      <c r="SNR50" s="17" t="s">
        <v>105</v>
      </c>
      <c r="SNS50" s="17" t="s">
        <v>105</v>
      </c>
      <c r="SNT50" s="17" t="s">
        <v>105</v>
      </c>
      <c r="SNU50" s="17" t="s">
        <v>105</v>
      </c>
      <c r="SNV50" s="17" t="s">
        <v>105</v>
      </c>
      <c r="SNW50" s="17" t="s">
        <v>105</v>
      </c>
      <c r="SNX50" s="17" t="s">
        <v>105</v>
      </c>
      <c r="SNY50" s="17" t="s">
        <v>105</v>
      </c>
      <c r="SNZ50" s="17" t="s">
        <v>105</v>
      </c>
      <c r="SOA50" s="17" t="s">
        <v>105</v>
      </c>
      <c r="SOB50" s="17" t="s">
        <v>105</v>
      </c>
      <c r="SOC50" s="17" t="s">
        <v>105</v>
      </c>
      <c r="SOD50" s="17" t="s">
        <v>105</v>
      </c>
      <c r="SOE50" s="17" t="s">
        <v>105</v>
      </c>
      <c r="SOF50" s="17" t="s">
        <v>105</v>
      </c>
      <c r="SOG50" s="17" t="s">
        <v>105</v>
      </c>
      <c r="SOH50" s="17" t="s">
        <v>105</v>
      </c>
      <c r="SOI50" s="17" t="s">
        <v>105</v>
      </c>
      <c r="SOJ50" s="17" t="s">
        <v>105</v>
      </c>
      <c r="SOK50" s="17" t="s">
        <v>105</v>
      </c>
      <c r="SOL50" s="17" t="s">
        <v>105</v>
      </c>
      <c r="SOM50" s="17" t="s">
        <v>105</v>
      </c>
      <c r="SON50" s="17" t="s">
        <v>105</v>
      </c>
      <c r="SOO50" s="17" t="s">
        <v>105</v>
      </c>
      <c r="SOP50" s="17" t="s">
        <v>105</v>
      </c>
      <c r="SOQ50" s="17" t="s">
        <v>105</v>
      </c>
      <c r="SOR50" s="17" t="s">
        <v>105</v>
      </c>
      <c r="SOS50" s="17" t="s">
        <v>105</v>
      </c>
      <c r="SOT50" s="17" t="s">
        <v>105</v>
      </c>
      <c r="SOU50" s="17" t="s">
        <v>105</v>
      </c>
      <c r="SOV50" s="17" t="s">
        <v>105</v>
      </c>
      <c r="SOW50" s="17" t="s">
        <v>105</v>
      </c>
      <c r="SOX50" s="17" t="s">
        <v>105</v>
      </c>
      <c r="SOY50" s="17" t="s">
        <v>105</v>
      </c>
      <c r="SOZ50" s="17" t="s">
        <v>105</v>
      </c>
      <c r="SPA50" s="17" t="s">
        <v>105</v>
      </c>
      <c r="SPB50" s="17" t="s">
        <v>105</v>
      </c>
      <c r="SPC50" s="17" t="s">
        <v>105</v>
      </c>
      <c r="SPD50" s="17" t="s">
        <v>105</v>
      </c>
      <c r="SPE50" s="17" t="s">
        <v>105</v>
      </c>
      <c r="SPF50" s="17" t="s">
        <v>105</v>
      </c>
      <c r="SPG50" s="17" t="s">
        <v>105</v>
      </c>
      <c r="SPH50" s="17" t="s">
        <v>105</v>
      </c>
      <c r="SPI50" s="17" t="s">
        <v>105</v>
      </c>
      <c r="SPJ50" s="17" t="s">
        <v>105</v>
      </c>
      <c r="SPK50" s="17" t="s">
        <v>105</v>
      </c>
      <c r="SPL50" s="17" t="s">
        <v>105</v>
      </c>
      <c r="SPM50" s="17" t="s">
        <v>105</v>
      </c>
      <c r="SPN50" s="17" t="s">
        <v>105</v>
      </c>
      <c r="SPO50" s="17" t="s">
        <v>105</v>
      </c>
      <c r="SPP50" s="17" t="s">
        <v>105</v>
      </c>
      <c r="SPQ50" s="17" t="s">
        <v>105</v>
      </c>
      <c r="SPR50" s="17" t="s">
        <v>105</v>
      </c>
      <c r="SPS50" s="17" t="s">
        <v>105</v>
      </c>
      <c r="SPT50" s="17" t="s">
        <v>105</v>
      </c>
      <c r="SPU50" s="17" t="s">
        <v>105</v>
      </c>
      <c r="SPV50" s="17" t="s">
        <v>105</v>
      </c>
      <c r="SPW50" s="17" t="s">
        <v>105</v>
      </c>
      <c r="SPX50" s="17" t="s">
        <v>105</v>
      </c>
      <c r="SPY50" s="17" t="s">
        <v>105</v>
      </c>
      <c r="SPZ50" s="17" t="s">
        <v>105</v>
      </c>
      <c r="SQA50" s="17" t="s">
        <v>105</v>
      </c>
      <c r="SQB50" s="17" t="s">
        <v>105</v>
      </c>
      <c r="SQC50" s="17" t="s">
        <v>105</v>
      </c>
      <c r="SQD50" s="17" t="s">
        <v>105</v>
      </c>
      <c r="SQE50" s="17" t="s">
        <v>105</v>
      </c>
      <c r="SQF50" s="17" t="s">
        <v>105</v>
      </c>
      <c r="SQG50" s="17" t="s">
        <v>105</v>
      </c>
      <c r="SQH50" s="17" t="s">
        <v>105</v>
      </c>
      <c r="SQI50" s="17" t="s">
        <v>105</v>
      </c>
      <c r="SQJ50" s="17" t="s">
        <v>105</v>
      </c>
      <c r="SQK50" s="17" t="s">
        <v>105</v>
      </c>
      <c r="SQL50" s="17" t="s">
        <v>105</v>
      </c>
      <c r="SQM50" s="17" t="s">
        <v>105</v>
      </c>
      <c r="SQN50" s="17" t="s">
        <v>105</v>
      </c>
      <c r="SQO50" s="17" t="s">
        <v>105</v>
      </c>
      <c r="SQP50" s="17" t="s">
        <v>105</v>
      </c>
      <c r="SQQ50" s="17" t="s">
        <v>105</v>
      </c>
      <c r="SQR50" s="17" t="s">
        <v>105</v>
      </c>
      <c r="SQS50" s="17" t="s">
        <v>105</v>
      </c>
      <c r="SQT50" s="17" t="s">
        <v>105</v>
      </c>
      <c r="SQU50" s="17" t="s">
        <v>105</v>
      </c>
      <c r="SQV50" s="17" t="s">
        <v>105</v>
      </c>
      <c r="SQW50" s="17" t="s">
        <v>105</v>
      </c>
      <c r="SQX50" s="17" t="s">
        <v>105</v>
      </c>
      <c r="SQY50" s="17" t="s">
        <v>105</v>
      </c>
      <c r="SQZ50" s="17" t="s">
        <v>105</v>
      </c>
      <c r="SRA50" s="17" t="s">
        <v>105</v>
      </c>
      <c r="SRB50" s="17" t="s">
        <v>105</v>
      </c>
      <c r="SRC50" s="17" t="s">
        <v>105</v>
      </c>
      <c r="SRD50" s="17" t="s">
        <v>105</v>
      </c>
      <c r="SRE50" s="17" t="s">
        <v>105</v>
      </c>
      <c r="SRF50" s="17" t="s">
        <v>105</v>
      </c>
      <c r="SRG50" s="17" t="s">
        <v>105</v>
      </c>
      <c r="SRH50" s="17" t="s">
        <v>105</v>
      </c>
      <c r="SRI50" s="17" t="s">
        <v>105</v>
      </c>
      <c r="SRJ50" s="17" t="s">
        <v>105</v>
      </c>
      <c r="SRK50" s="17" t="s">
        <v>105</v>
      </c>
      <c r="SRL50" s="17" t="s">
        <v>105</v>
      </c>
      <c r="SRM50" s="17" t="s">
        <v>105</v>
      </c>
      <c r="SRN50" s="17" t="s">
        <v>105</v>
      </c>
      <c r="SRO50" s="17" t="s">
        <v>105</v>
      </c>
      <c r="SRP50" s="17" t="s">
        <v>105</v>
      </c>
      <c r="SRQ50" s="17" t="s">
        <v>105</v>
      </c>
      <c r="SRR50" s="17" t="s">
        <v>105</v>
      </c>
      <c r="SRS50" s="17" t="s">
        <v>105</v>
      </c>
      <c r="SRT50" s="17" t="s">
        <v>105</v>
      </c>
      <c r="SRU50" s="17" t="s">
        <v>105</v>
      </c>
      <c r="SRV50" s="17" t="s">
        <v>105</v>
      </c>
      <c r="SRW50" s="17" t="s">
        <v>105</v>
      </c>
      <c r="SRX50" s="17" t="s">
        <v>105</v>
      </c>
      <c r="SRY50" s="17" t="s">
        <v>105</v>
      </c>
      <c r="SRZ50" s="17" t="s">
        <v>105</v>
      </c>
      <c r="SSA50" s="17" t="s">
        <v>105</v>
      </c>
      <c r="SSB50" s="17" t="s">
        <v>105</v>
      </c>
      <c r="SSC50" s="17" t="s">
        <v>105</v>
      </c>
      <c r="SSD50" s="17" t="s">
        <v>105</v>
      </c>
      <c r="SSE50" s="17" t="s">
        <v>105</v>
      </c>
      <c r="SSF50" s="17" t="s">
        <v>105</v>
      </c>
      <c r="SSG50" s="17" t="s">
        <v>105</v>
      </c>
      <c r="SSH50" s="17" t="s">
        <v>105</v>
      </c>
      <c r="SSI50" s="17" t="s">
        <v>105</v>
      </c>
      <c r="SSJ50" s="17" t="s">
        <v>105</v>
      </c>
      <c r="SSK50" s="17" t="s">
        <v>105</v>
      </c>
      <c r="SSL50" s="17" t="s">
        <v>105</v>
      </c>
      <c r="SSM50" s="17" t="s">
        <v>105</v>
      </c>
      <c r="SSN50" s="17" t="s">
        <v>105</v>
      </c>
      <c r="SSO50" s="17" t="s">
        <v>105</v>
      </c>
      <c r="SSP50" s="17" t="s">
        <v>105</v>
      </c>
      <c r="SSQ50" s="17" t="s">
        <v>105</v>
      </c>
      <c r="SSR50" s="17" t="s">
        <v>105</v>
      </c>
      <c r="SSS50" s="17" t="s">
        <v>105</v>
      </c>
      <c r="SST50" s="17" t="s">
        <v>105</v>
      </c>
      <c r="SSU50" s="17" t="s">
        <v>105</v>
      </c>
      <c r="SSV50" s="17" t="s">
        <v>105</v>
      </c>
      <c r="SSW50" s="17" t="s">
        <v>105</v>
      </c>
      <c r="SSX50" s="17" t="s">
        <v>105</v>
      </c>
      <c r="SSY50" s="17" t="s">
        <v>105</v>
      </c>
      <c r="SSZ50" s="17" t="s">
        <v>105</v>
      </c>
      <c r="STA50" s="17" t="s">
        <v>105</v>
      </c>
      <c r="STB50" s="17" t="s">
        <v>105</v>
      </c>
      <c r="STC50" s="17" t="s">
        <v>105</v>
      </c>
      <c r="STD50" s="17" t="s">
        <v>105</v>
      </c>
      <c r="STE50" s="17" t="s">
        <v>105</v>
      </c>
      <c r="STF50" s="17" t="s">
        <v>105</v>
      </c>
      <c r="STG50" s="17" t="s">
        <v>105</v>
      </c>
      <c r="STH50" s="17" t="s">
        <v>105</v>
      </c>
      <c r="STI50" s="17" t="s">
        <v>105</v>
      </c>
      <c r="STJ50" s="17" t="s">
        <v>105</v>
      </c>
      <c r="STK50" s="17" t="s">
        <v>105</v>
      </c>
      <c r="STL50" s="17" t="s">
        <v>105</v>
      </c>
      <c r="STM50" s="17" t="s">
        <v>105</v>
      </c>
      <c r="STN50" s="17" t="s">
        <v>105</v>
      </c>
      <c r="STO50" s="17" t="s">
        <v>105</v>
      </c>
      <c r="STP50" s="17" t="s">
        <v>105</v>
      </c>
      <c r="STQ50" s="17" t="s">
        <v>105</v>
      </c>
      <c r="STR50" s="17" t="s">
        <v>105</v>
      </c>
      <c r="STS50" s="17" t="s">
        <v>105</v>
      </c>
      <c r="STT50" s="17" t="s">
        <v>105</v>
      </c>
      <c r="STU50" s="17" t="s">
        <v>105</v>
      </c>
      <c r="STV50" s="17" t="s">
        <v>105</v>
      </c>
      <c r="STW50" s="17" t="s">
        <v>105</v>
      </c>
      <c r="STX50" s="17" t="s">
        <v>105</v>
      </c>
      <c r="STY50" s="17" t="s">
        <v>105</v>
      </c>
      <c r="STZ50" s="17" t="s">
        <v>105</v>
      </c>
      <c r="SUA50" s="17" t="s">
        <v>105</v>
      </c>
      <c r="SUB50" s="17" t="s">
        <v>105</v>
      </c>
      <c r="SUC50" s="17" t="s">
        <v>105</v>
      </c>
      <c r="SUD50" s="17" t="s">
        <v>105</v>
      </c>
      <c r="SUE50" s="17" t="s">
        <v>105</v>
      </c>
      <c r="SUF50" s="17" t="s">
        <v>105</v>
      </c>
      <c r="SUG50" s="17" t="s">
        <v>105</v>
      </c>
      <c r="SUH50" s="17" t="s">
        <v>105</v>
      </c>
      <c r="SUI50" s="17" t="s">
        <v>105</v>
      </c>
      <c r="SUJ50" s="17" t="s">
        <v>105</v>
      </c>
      <c r="SUK50" s="17" t="s">
        <v>105</v>
      </c>
      <c r="SUL50" s="17" t="s">
        <v>105</v>
      </c>
      <c r="SUM50" s="17" t="s">
        <v>105</v>
      </c>
      <c r="SUN50" s="17" t="s">
        <v>105</v>
      </c>
      <c r="SUO50" s="17" t="s">
        <v>105</v>
      </c>
      <c r="SUP50" s="17" t="s">
        <v>105</v>
      </c>
      <c r="SUQ50" s="17" t="s">
        <v>105</v>
      </c>
      <c r="SUR50" s="17" t="s">
        <v>105</v>
      </c>
      <c r="SUS50" s="17" t="s">
        <v>105</v>
      </c>
      <c r="SUT50" s="17" t="s">
        <v>105</v>
      </c>
      <c r="SUU50" s="17" t="s">
        <v>105</v>
      </c>
      <c r="SUV50" s="17" t="s">
        <v>105</v>
      </c>
      <c r="SUW50" s="17" t="s">
        <v>105</v>
      </c>
      <c r="SUX50" s="17" t="s">
        <v>105</v>
      </c>
      <c r="SUY50" s="17" t="s">
        <v>105</v>
      </c>
      <c r="SUZ50" s="17" t="s">
        <v>105</v>
      </c>
      <c r="SVA50" s="17" t="s">
        <v>105</v>
      </c>
      <c r="SVB50" s="17" t="s">
        <v>105</v>
      </c>
      <c r="SVC50" s="17" t="s">
        <v>105</v>
      </c>
      <c r="SVD50" s="17" t="s">
        <v>105</v>
      </c>
      <c r="SVE50" s="17" t="s">
        <v>105</v>
      </c>
      <c r="SVF50" s="17" t="s">
        <v>105</v>
      </c>
      <c r="SVG50" s="17" t="s">
        <v>105</v>
      </c>
      <c r="SVH50" s="17" t="s">
        <v>105</v>
      </c>
      <c r="SVI50" s="17" t="s">
        <v>105</v>
      </c>
      <c r="SVJ50" s="17" t="s">
        <v>105</v>
      </c>
      <c r="SVK50" s="17" t="s">
        <v>105</v>
      </c>
      <c r="SVL50" s="17" t="s">
        <v>105</v>
      </c>
      <c r="SVM50" s="17" t="s">
        <v>105</v>
      </c>
      <c r="SVN50" s="17" t="s">
        <v>105</v>
      </c>
      <c r="SVO50" s="17" t="s">
        <v>105</v>
      </c>
      <c r="SVP50" s="17" t="s">
        <v>105</v>
      </c>
      <c r="SVQ50" s="17" t="s">
        <v>105</v>
      </c>
      <c r="SVR50" s="17" t="s">
        <v>105</v>
      </c>
      <c r="SVS50" s="17" t="s">
        <v>105</v>
      </c>
      <c r="SVT50" s="17" t="s">
        <v>105</v>
      </c>
      <c r="SVU50" s="17" t="s">
        <v>105</v>
      </c>
      <c r="SVV50" s="17" t="s">
        <v>105</v>
      </c>
      <c r="SVW50" s="17" t="s">
        <v>105</v>
      </c>
      <c r="SVX50" s="17" t="s">
        <v>105</v>
      </c>
      <c r="SVY50" s="17" t="s">
        <v>105</v>
      </c>
      <c r="SVZ50" s="17" t="s">
        <v>105</v>
      </c>
      <c r="SWA50" s="17" t="s">
        <v>105</v>
      </c>
      <c r="SWB50" s="17" t="s">
        <v>105</v>
      </c>
      <c r="SWC50" s="17" t="s">
        <v>105</v>
      </c>
      <c r="SWD50" s="17" t="s">
        <v>105</v>
      </c>
      <c r="SWE50" s="17" t="s">
        <v>105</v>
      </c>
      <c r="SWF50" s="17" t="s">
        <v>105</v>
      </c>
      <c r="SWG50" s="17" t="s">
        <v>105</v>
      </c>
      <c r="SWH50" s="17" t="s">
        <v>105</v>
      </c>
      <c r="SWI50" s="17" t="s">
        <v>105</v>
      </c>
      <c r="SWJ50" s="17" t="s">
        <v>105</v>
      </c>
      <c r="SWK50" s="17" t="s">
        <v>105</v>
      </c>
      <c r="SWL50" s="17" t="s">
        <v>105</v>
      </c>
      <c r="SWM50" s="17" t="s">
        <v>105</v>
      </c>
      <c r="SWN50" s="17" t="s">
        <v>105</v>
      </c>
      <c r="SWO50" s="17" t="s">
        <v>105</v>
      </c>
      <c r="SWP50" s="17" t="s">
        <v>105</v>
      </c>
      <c r="SWQ50" s="17" t="s">
        <v>105</v>
      </c>
      <c r="SWR50" s="17" t="s">
        <v>105</v>
      </c>
      <c r="SWS50" s="17" t="s">
        <v>105</v>
      </c>
      <c r="SWT50" s="17" t="s">
        <v>105</v>
      </c>
      <c r="SWU50" s="17" t="s">
        <v>105</v>
      </c>
      <c r="SWV50" s="17" t="s">
        <v>105</v>
      </c>
      <c r="SWW50" s="17" t="s">
        <v>105</v>
      </c>
      <c r="SWX50" s="17" t="s">
        <v>105</v>
      </c>
      <c r="SWY50" s="17" t="s">
        <v>105</v>
      </c>
      <c r="SWZ50" s="17" t="s">
        <v>105</v>
      </c>
      <c r="SXA50" s="17" t="s">
        <v>105</v>
      </c>
      <c r="SXB50" s="17" t="s">
        <v>105</v>
      </c>
      <c r="SXC50" s="17" t="s">
        <v>105</v>
      </c>
      <c r="SXD50" s="17" t="s">
        <v>105</v>
      </c>
      <c r="SXE50" s="17" t="s">
        <v>105</v>
      </c>
      <c r="SXF50" s="17" t="s">
        <v>105</v>
      </c>
      <c r="SXG50" s="17" t="s">
        <v>105</v>
      </c>
      <c r="SXH50" s="17" t="s">
        <v>105</v>
      </c>
      <c r="SXI50" s="17" t="s">
        <v>105</v>
      </c>
      <c r="SXJ50" s="17" t="s">
        <v>105</v>
      </c>
      <c r="SXK50" s="17" t="s">
        <v>105</v>
      </c>
      <c r="SXL50" s="17" t="s">
        <v>105</v>
      </c>
      <c r="SXM50" s="17" t="s">
        <v>105</v>
      </c>
      <c r="SXN50" s="17" t="s">
        <v>105</v>
      </c>
      <c r="SXO50" s="17" t="s">
        <v>105</v>
      </c>
      <c r="SXP50" s="17" t="s">
        <v>105</v>
      </c>
      <c r="SXQ50" s="17" t="s">
        <v>105</v>
      </c>
      <c r="SXR50" s="17" t="s">
        <v>105</v>
      </c>
      <c r="SXS50" s="17" t="s">
        <v>105</v>
      </c>
      <c r="SXT50" s="17" t="s">
        <v>105</v>
      </c>
      <c r="SXU50" s="17" t="s">
        <v>105</v>
      </c>
      <c r="SXV50" s="17" t="s">
        <v>105</v>
      </c>
      <c r="SXW50" s="17" t="s">
        <v>105</v>
      </c>
      <c r="SXX50" s="17" t="s">
        <v>105</v>
      </c>
      <c r="SXY50" s="17" t="s">
        <v>105</v>
      </c>
      <c r="SXZ50" s="17" t="s">
        <v>105</v>
      </c>
      <c r="SYA50" s="17" t="s">
        <v>105</v>
      </c>
      <c r="SYB50" s="17" t="s">
        <v>105</v>
      </c>
      <c r="SYC50" s="17" t="s">
        <v>105</v>
      </c>
      <c r="SYD50" s="17" t="s">
        <v>105</v>
      </c>
      <c r="SYE50" s="17" t="s">
        <v>105</v>
      </c>
      <c r="SYF50" s="17" t="s">
        <v>105</v>
      </c>
      <c r="SYG50" s="17" t="s">
        <v>105</v>
      </c>
      <c r="SYH50" s="17" t="s">
        <v>105</v>
      </c>
      <c r="SYI50" s="17" t="s">
        <v>105</v>
      </c>
      <c r="SYJ50" s="17" t="s">
        <v>105</v>
      </c>
      <c r="SYK50" s="17" t="s">
        <v>105</v>
      </c>
      <c r="SYL50" s="17" t="s">
        <v>105</v>
      </c>
      <c r="SYM50" s="17" t="s">
        <v>105</v>
      </c>
      <c r="SYN50" s="17" t="s">
        <v>105</v>
      </c>
      <c r="SYO50" s="17" t="s">
        <v>105</v>
      </c>
      <c r="SYP50" s="17" t="s">
        <v>105</v>
      </c>
      <c r="SYQ50" s="17" t="s">
        <v>105</v>
      </c>
      <c r="SYR50" s="17" t="s">
        <v>105</v>
      </c>
      <c r="SYS50" s="17" t="s">
        <v>105</v>
      </c>
      <c r="SYT50" s="17" t="s">
        <v>105</v>
      </c>
      <c r="SYU50" s="17" t="s">
        <v>105</v>
      </c>
      <c r="SYV50" s="17" t="s">
        <v>105</v>
      </c>
      <c r="SYW50" s="17" t="s">
        <v>105</v>
      </c>
      <c r="SYX50" s="17" t="s">
        <v>105</v>
      </c>
      <c r="SYY50" s="17" t="s">
        <v>105</v>
      </c>
      <c r="SYZ50" s="17" t="s">
        <v>105</v>
      </c>
      <c r="SZA50" s="17" t="s">
        <v>105</v>
      </c>
      <c r="SZB50" s="17" t="s">
        <v>105</v>
      </c>
      <c r="SZC50" s="17" t="s">
        <v>105</v>
      </c>
      <c r="SZD50" s="17" t="s">
        <v>105</v>
      </c>
      <c r="SZE50" s="17" t="s">
        <v>105</v>
      </c>
      <c r="SZF50" s="17" t="s">
        <v>105</v>
      </c>
      <c r="SZG50" s="17" t="s">
        <v>105</v>
      </c>
      <c r="SZH50" s="17" t="s">
        <v>105</v>
      </c>
      <c r="SZI50" s="17" t="s">
        <v>105</v>
      </c>
      <c r="SZJ50" s="17" t="s">
        <v>105</v>
      </c>
      <c r="SZK50" s="17" t="s">
        <v>105</v>
      </c>
      <c r="SZL50" s="17" t="s">
        <v>105</v>
      </c>
      <c r="SZM50" s="17" t="s">
        <v>105</v>
      </c>
      <c r="SZN50" s="17" t="s">
        <v>105</v>
      </c>
      <c r="SZO50" s="17" t="s">
        <v>105</v>
      </c>
      <c r="SZP50" s="17" t="s">
        <v>105</v>
      </c>
      <c r="SZQ50" s="17" t="s">
        <v>105</v>
      </c>
      <c r="SZR50" s="17" t="s">
        <v>105</v>
      </c>
      <c r="SZS50" s="17" t="s">
        <v>105</v>
      </c>
      <c r="SZT50" s="17" t="s">
        <v>105</v>
      </c>
      <c r="SZU50" s="17" t="s">
        <v>105</v>
      </c>
      <c r="SZV50" s="17" t="s">
        <v>105</v>
      </c>
      <c r="SZW50" s="17" t="s">
        <v>105</v>
      </c>
      <c r="SZX50" s="17" t="s">
        <v>105</v>
      </c>
      <c r="SZY50" s="17" t="s">
        <v>105</v>
      </c>
      <c r="SZZ50" s="17" t="s">
        <v>105</v>
      </c>
      <c r="TAA50" s="17" t="s">
        <v>105</v>
      </c>
      <c r="TAB50" s="17" t="s">
        <v>105</v>
      </c>
      <c r="TAC50" s="17" t="s">
        <v>105</v>
      </c>
      <c r="TAD50" s="17" t="s">
        <v>105</v>
      </c>
      <c r="TAE50" s="17" t="s">
        <v>105</v>
      </c>
      <c r="TAF50" s="17" t="s">
        <v>105</v>
      </c>
      <c r="TAG50" s="17" t="s">
        <v>105</v>
      </c>
      <c r="TAH50" s="17" t="s">
        <v>105</v>
      </c>
      <c r="TAI50" s="17" t="s">
        <v>105</v>
      </c>
      <c r="TAJ50" s="17" t="s">
        <v>105</v>
      </c>
      <c r="TAK50" s="17" t="s">
        <v>105</v>
      </c>
      <c r="TAL50" s="17" t="s">
        <v>105</v>
      </c>
      <c r="TAM50" s="17" t="s">
        <v>105</v>
      </c>
      <c r="TAN50" s="17" t="s">
        <v>105</v>
      </c>
      <c r="TAO50" s="17" t="s">
        <v>105</v>
      </c>
      <c r="TAP50" s="17" t="s">
        <v>105</v>
      </c>
      <c r="TAQ50" s="17" t="s">
        <v>105</v>
      </c>
      <c r="TAR50" s="17" t="s">
        <v>105</v>
      </c>
      <c r="TAS50" s="17" t="s">
        <v>105</v>
      </c>
      <c r="TAT50" s="17" t="s">
        <v>105</v>
      </c>
      <c r="TAU50" s="17" t="s">
        <v>105</v>
      </c>
      <c r="TAV50" s="17" t="s">
        <v>105</v>
      </c>
      <c r="TAW50" s="17" t="s">
        <v>105</v>
      </c>
      <c r="TAX50" s="17" t="s">
        <v>105</v>
      </c>
      <c r="TAY50" s="17" t="s">
        <v>105</v>
      </c>
      <c r="TAZ50" s="17" t="s">
        <v>105</v>
      </c>
      <c r="TBA50" s="17" t="s">
        <v>105</v>
      </c>
      <c r="TBB50" s="17" t="s">
        <v>105</v>
      </c>
      <c r="TBC50" s="17" t="s">
        <v>105</v>
      </c>
      <c r="TBD50" s="17" t="s">
        <v>105</v>
      </c>
      <c r="TBE50" s="17" t="s">
        <v>105</v>
      </c>
      <c r="TBF50" s="17" t="s">
        <v>105</v>
      </c>
      <c r="TBG50" s="17" t="s">
        <v>105</v>
      </c>
      <c r="TBH50" s="17" t="s">
        <v>105</v>
      </c>
      <c r="TBI50" s="17" t="s">
        <v>105</v>
      </c>
      <c r="TBJ50" s="17" t="s">
        <v>105</v>
      </c>
      <c r="TBK50" s="17" t="s">
        <v>105</v>
      </c>
      <c r="TBL50" s="17" t="s">
        <v>105</v>
      </c>
      <c r="TBM50" s="17" t="s">
        <v>105</v>
      </c>
      <c r="TBN50" s="17" t="s">
        <v>105</v>
      </c>
      <c r="TBO50" s="17" t="s">
        <v>105</v>
      </c>
      <c r="TBP50" s="17" t="s">
        <v>105</v>
      </c>
      <c r="TBQ50" s="17" t="s">
        <v>105</v>
      </c>
      <c r="TBR50" s="17" t="s">
        <v>105</v>
      </c>
      <c r="TBS50" s="17" t="s">
        <v>105</v>
      </c>
      <c r="TBT50" s="17" t="s">
        <v>105</v>
      </c>
      <c r="TBU50" s="17" t="s">
        <v>105</v>
      </c>
      <c r="TBV50" s="17" t="s">
        <v>105</v>
      </c>
      <c r="TBW50" s="17" t="s">
        <v>105</v>
      </c>
      <c r="TBX50" s="17" t="s">
        <v>105</v>
      </c>
      <c r="TBY50" s="17" t="s">
        <v>105</v>
      </c>
      <c r="TBZ50" s="17" t="s">
        <v>105</v>
      </c>
      <c r="TCA50" s="17" t="s">
        <v>105</v>
      </c>
      <c r="TCB50" s="17" t="s">
        <v>105</v>
      </c>
      <c r="TCC50" s="17" t="s">
        <v>105</v>
      </c>
      <c r="TCD50" s="17" t="s">
        <v>105</v>
      </c>
      <c r="TCE50" s="17" t="s">
        <v>105</v>
      </c>
      <c r="TCF50" s="17" t="s">
        <v>105</v>
      </c>
      <c r="TCG50" s="17" t="s">
        <v>105</v>
      </c>
      <c r="TCH50" s="17" t="s">
        <v>105</v>
      </c>
      <c r="TCI50" s="17" t="s">
        <v>105</v>
      </c>
      <c r="TCJ50" s="17" t="s">
        <v>105</v>
      </c>
      <c r="TCK50" s="17" t="s">
        <v>105</v>
      </c>
      <c r="TCL50" s="17" t="s">
        <v>105</v>
      </c>
      <c r="TCM50" s="17" t="s">
        <v>105</v>
      </c>
      <c r="TCN50" s="17" t="s">
        <v>105</v>
      </c>
      <c r="TCO50" s="17" t="s">
        <v>105</v>
      </c>
      <c r="TCP50" s="17" t="s">
        <v>105</v>
      </c>
      <c r="TCQ50" s="17" t="s">
        <v>105</v>
      </c>
      <c r="TCR50" s="17" t="s">
        <v>105</v>
      </c>
      <c r="TCS50" s="17" t="s">
        <v>105</v>
      </c>
      <c r="TCT50" s="17" t="s">
        <v>105</v>
      </c>
      <c r="TCU50" s="17" t="s">
        <v>105</v>
      </c>
      <c r="TCV50" s="17" t="s">
        <v>105</v>
      </c>
      <c r="TCW50" s="17" t="s">
        <v>105</v>
      </c>
      <c r="TCX50" s="17" t="s">
        <v>105</v>
      </c>
      <c r="TCY50" s="17" t="s">
        <v>105</v>
      </c>
      <c r="TCZ50" s="17" t="s">
        <v>105</v>
      </c>
      <c r="TDA50" s="17" t="s">
        <v>105</v>
      </c>
      <c r="TDB50" s="17" t="s">
        <v>105</v>
      </c>
      <c r="TDC50" s="17" t="s">
        <v>105</v>
      </c>
      <c r="TDD50" s="17" t="s">
        <v>105</v>
      </c>
      <c r="TDE50" s="17" t="s">
        <v>105</v>
      </c>
      <c r="TDF50" s="17" t="s">
        <v>105</v>
      </c>
      <c r="TDG50" s="17" t="s">
        <v>105</v>
      </c>
      <c r="TDH50" s="17" t="s">
        <v>105</v>
      </c>
      <c r="TDI50" s="17" t="s">
        <v>105</v>
      </c>
      <c r="TDJ50" s="17" t="s">
        <v>105</v>
      </c>
      <c r="TDK50" s="17" t="s">
        <v>105</v>
      </c>
      <c r="TDL50" s="17" t="s">
        <v>105</v>
      </c>
      <c r="TDM50" s="17" t="s">
        <v>105</v>
      </c>
      <c r="TDN50" s="17" t="s">
        <v>105</v>
      </c>
      <c r="TDO50" s="17" t="s">
        <v>105</v>
      </c>
      <c r="TDP50" s="17" t="s">
        <v>105</v>
      </c>
      <c r="TDQ50" s="17" t="s">
        <v>105</v>
      </c>
      <c r="TDR50" s="17" t="s">
        <v>105</v>
      </c>
      <c r="TDS50" s="17" t="s">
        <v>105</v>
      </c>
      <c r="TDT50" s="17" t="s">
        <v>105</v>
      </c>
      <c r="TDU50" s="17" t="s">
        <v>105</v>
      </c>
      <c r="TDV50" s="17" t="s">
        <v>105</v>
      </c>
      <c r="TDW50" s="17" t="s">
        <v>105</v>
      </c>
      <c r="TDX50" s="17" t="s">
        <v>105</v>
      </c>
      <c r="TDY50" s="17" t="s">
        <v>105</v>
      </c>
      <c r="TDZ50" s="17" t="s">
        <v>105</v>
      </c>
      <c r="TEA50" s="17" t="s">
        <v>105</v>
      </c>
      <c r="TEB50" s="17" t="s">
        <v>105</v>
      </c>
      <c r="TEC50" s="17" t="s">
        <v>105</v>
      </c>
      <c r="TED50" s="17" t="s">
        <v>105</v>
      </c>
      <c r="TEE50" s="17" t="s">
        <v>105</v>
      </c>
      <c r="TEF50" s="17" t="s">
        <v>105</v>
      </c>
      <c r="TEG50" s="17" t="s">
        <v>105</v>
      </c>
      <c r="TEH50" s="17" t="s">
        <v>105</v>
      </c>
      <c r="TEI50" s="17" t="s">
        <v>105</v>
      </c>
      <c r="TEJ50" s="17" t="s">
        <v>105</v>
      </c>
      <c r="TEK50" s="17" t="s">
        <v>105</v>
      </c>
      <c r="TEL50" s="17" t="s">
        <v>105</v>
      </c>
      <c r="TEM50" s="17" t="s">
        <v>105</v>
      </c>
      <c r="TEN50" s="17" t="s">
        <v>105</v>
      </c>
      <c r="TEO50" s="17" t="s">
        <v>105</v>
      </c>
      <c r="TEP50" s="17" t="s">
        <v>105</v>
      </c>
      <c r="TEQ50" s="17" t="s">
        <v>105</v>
      </c>
      <c r="TER50" s="17" t="s">
        <v>105</v>
      </c>
      <c r="TES50" s="17" t="s">
        <v>105</v>
      </c>
      <c r="TET50" s="17" t="s">
        <v>105</v>
      </c>
      <c r="TEU50" s="17" t="s">
        <v>105</v>
      </c>
      <c r="TEV50" s="17" t="s">
        <v>105</v>
      </c>
      <c r="TEW50" s="17" t="s">
        <v>105</v>
      </c>
      <c r="TEX50" s="17" t="s">
        <v>105</v>
      </c>
      <c r="TEY50" s="17" t="s">
        <v>105</v>
      </c>
      <c r="TEZ50" s="17" t="s">
        <v>105</v>
      </c>
      <c r="TFA50" s="17" t="s">
        <v>105</v>
      </c>
      <c r="TFB50" s="17" t="s">
        <v>105</v>
      </c>
      <c r="TFC50" s="17" t="s">
        <v>105</v>
      </c>
      <c r="TFD50" s="17" t="s">
        <v>105</v>
      </c>
      <c r="TFE50" s="17" t="s">
        <v>105</v>
      </c>
      <c r="TFF50" s="17" t="s">
        <v>105</v>
      </c>
      <c r="TFG50" s="17" t="s">
        <v>105</v>
      </c>
      <c r="TFH50" s="17" t="s">
        <v>105</v>
      </c>
      <c r="TFI50" s="17" t="s">
        <v>105</v>
      </c>
      <c r="TFJ50" s="17" t="s">
        <v>105</v>
      </c>
      <c r="TFK50" s="17" t="s">
        <v>105</v>
      </c>
      <c r="TFL50" s="17" t="s">
        <v>105</v>
      </c>
      <c r="TFM50" s="17" t="s">
        <v>105</v>
      </c>
      <c r="TFN50" s="17" t="s">
        <v>105</v>
      </c>
      <c r="TFO50" s="17" t="s">
        <v>105</v>
      </c>
      <c r="TFP50" s="17" t="s">
        <v>105</v>
      </c>
      <c r="TFQ50" s="17" t="s">
        <v>105</v>
      </c>
      <c r="TFR50" s="17" t="s">
        <v>105</v>
      </c>
      <c r="TFS50" s="17" t="s">
        <v>105</v>
      </c>
      <c r="TFT50" s="17" t="s">
        <v>105</v>
      </c>
      <c r="TFU50" s="17" t="s">
        <v>105</v>
      </c>
      <c r="TFV50" s="17" t="s">
        <v>105</v>
      </c>
      <c r="TFW50" s="17" t="s">
        <v>105</v>
      </c>
      <c r="TFX50" s="17" t="s">
        <v>105</v>
      </c>
      <c r="TFY50" s="17" t="s">
        <v>105</v>
      </c>
      <c r="TFZ50" s="17" t="s">
        <v>105</v>
      </c>
      <c r="TGA50" s="17" t="s">
        <v>105</v>
      </c>
      <c r="TGB50" s="17" t="s">
        <v>105</v>
      </c>
      <c r="TGC50" s="17" t="s">
        <v>105</v>
      </c>
      <c r="TGD50" s="17" t="s">
        <v>105</v>
      </c>
      <c r="TGE50" s="17" t="s">
        <v>105</v>
      </c>
      <c r="TGF50" s="17" t="s">
        <v>105</v>
      </c>
      <c r="TGG50" s="17" t="s">
        <v>105</v>
      </c>
      <c r="TGH50" s="17" t="s">
        <v>105</v>
      </c>
      <c r="TGI50" s="17" t="s">
        <v>105</v>
      </c>
      <c r="TGJ50" s="17" t="s">
        <v>105</v>
      </c>
      <c r="TGK50" s="17" t="s">
        <v>105</v>
      </c>
      <c r="TGL50" s="17" t="s">
        <v>105</v>
      </c>
      <c r="TGM50" s="17" t="s">
        <v>105</v>
      </c>
      <c r="TGN50" s="17" t="s">
        <v>105</v>
      </c>
      <c r="TGO50" s="17" t="s">
        <v>105</v>
      </c>
      <c r="TGP50" s="17" t="s">
        <v>105</v>
      </c>
      <c r="TGQ50" s="17" t="s">
        <v>105</v>
      </c>
      <c r="TGR50" s="17" t="s">
        <v>105</v>
      </c>
      <c r="TGS50" s="17" t="s">
        <v>105</v>
      </c>
      <c r="TGT50" s="17" t="s">
        <v>105</v>
      </c>
      <c r="TGU50" s="17" t="s">
        <v>105</v>
      </c>
      <c r="TGV50" s="17" t="s">
        <v>105</v>
      </c>
      <c r="TGW50" s="17" t="s">
        <v>105</v>
      </c>
      <c r="TGX50" s="17" t="s">
        <v>105</v>
      </c>
      <c r="TGY50" s="17" t="s">
        <v>105</v>
      </c>
      <c r="TGZ50" s="17" t="s">
        <v>105</v>
      </c>
      <c r="THA50" s="17" t="s">
        <v>105</v>
      </c>
      <c r="THB50" s="17" t="s">
        <v>105</v>
      </c>
      <c r="THC50" s="17" t="s">
        <v>105</v>
      </c>
      <c r="THD50" s="17" t="s">
        <v>105</v>
      </c>
      <c r="THE50" s="17" t="s">
        <v>105</v>
      </c>
      <c r="THF50" s="17" t="s">
        <v>105</v>
      </c>
      <c r="THG50" s="17" t="s">
        <v>105</v>
      </c>
      <c r="THH50" s="17" t="s">
        <v>105</v>
      </c>
      <c r="THI50" s="17" t="s">
        <v>105</v>
      </c>
      <c r="THJ50" s="17" t="s">
        <v>105</v>
      </c>
      <c r="THK50" s="17" t="s">
        <v>105</v>
      </c>
      <c r="THL50" s="17" t="s">
        <v>105</v>
      </c>
      <c r="THM50" s="17" t="s">
        <v>105</v>
      </c>
      <c r="THN50" s="17" t="s">
        <v>105</v>
      </c>
      <c r="THO50" s="17" t="s">
        <v>105</v>
      </c>
      <c r="THP50" s="17" t="s">
        <v>105</v>
      </c>
      <c r="THQ50" s="17" t="s">
        <v>105</v>
      </c>
      <c r="THR50" s="17" t="s">
        <v>105</v>
      </c>
      <c r="THS50" s="17" t="s">
        <v>105</v>
      </c>
      <c r="THT50" s="17" t="s">
        <v>105</v>
      </c>
      <c r="THU50" s="17" t="s">
        <v>105</v>
      </c>
      <c r="THV50" s="17" t="s">
        <v>105</v>
      </c>
      <c r="THW50" s="17" t="s">
        <v>105</v>
      </c>
      <c r="THX50" s="17" t="s">
        <v>105</v>
      </c>
      <c r="THY50" s="17" t="s">
        <v>105</v>
      </c>
      <c r="THZ50" s="17" t="s">
        <v>105</v>
      </c>
      <c r="TIA50" s="17" t="s">
        <v>105</v>
      </c>
      <c r="TIB50" s="17" t="s">
        <v>105</v>
      </c>
      <c r="TIC50" s="17" t="s">
        <v>105</v>
      </c>
      <c r="TID50" s="17" t="s">
        <v>105</v>
      </c>
      <c r="TIE50" s="17" t="s">
        <v>105</v>
      </c>
      <c r="TIF50" s="17" t="s">
        <v>105</v>
      </c>
      <c r="TIG50" s="17" t="s">
        <v>105</v>
      </c>
      <c r="TIH50" s="17" t="s">
        <v>105</v>
      </c>
      <c r="TII50" s="17" t="s">
        <v>105</v>
      </c>
      <c r="TIJ50" s="17" t="s">
        <v>105</v>
      </c>
      <c r="TIK50" s="17" t="s">
        <v>105</v>
      </c>
      <c r="TIL50" s="17" t="s">
        <v>105</v>
      </c>
      <c r="TIM50" s="17" t="s">
        <v>105</v>
      </c>
      <c r="TIN50" s="17" t="s">
        <v>105</v>
      </c>
      <c r="TIO50" s="17" t="s">
        <v>105</v>
      </c>
      <c r="TIP50" s="17" t="s">
        <v>105</v>
      </c>
      <c r="TIQ50" s="17" t="s">
        <v>105</v>
      </c>
      <c r="TIR50" s="17" t="s">
        <v>105</v>
      </c>
      <c r="TIS50" s="17" t="s">
        <v>105</v>
      </c>
      <c r="TIT50" s="17" t="s">
        <v>105</v>
      </c>
      <c r="TIU50" s="17" t="s">
        <v>105</v>
      </c>
      <c r="TIV50" s="17" t="s">
        <v>105</v>
      </c>
      <c r="TIW50" s="17" t="s">
        <v>105</v>
      </c>
      <c r="TIX50" s="17" t="s">
        <v>105</v>
      </c>
      <c r="TIY50" s="17" t="s">
        <v>105</v>
      </c>
      <c r="TIZ50" s="17" t="s">
        <v>105</v>
      </c>
      <c r="TJA50" s="17" t="s">
        <v>105</v>
      </c>
      <c r="TJB50" s="17" t="s">
        <v>105</v>
      </c>
      <c r="TJC50" s="17" t="s">
        <v>105</v>
      </c>
      <c r="TJD50" s="17" t="s">
        <v>105</v>
      </c>
      <c r="TJE50" s="17" t="s">
        <v>105</v>
      </c>
      <c r="TJF50" s="17" t="s">
        <v>105</v>
      </c>
      <c r="TJG50" s="17" t="s">
        <v>105</v>
      </c>
      <c r="TJH50" s="17" t="s">
        <v>105</v>
      </c>
      <c r="TJI50" s="17" t="s">
        <v>105</v>
      </c>
      <c r="TJJ50" s="17" t="s">
        <v>105</v>
      </c>
      <c r="TJK50" s="17" t="s">
        <v>105</v>
      </c>
      <c r="TJL50" s="17" t="s">
        <v>105</v>
      </c>
      <c r="TJM50" s="17" t="s">
        <v>105</v>
      </c>
      <c r="TJN50" s="17" t="s">
        <v>105</v>
      </c>
      <c r="TJO50" s="17" t="s">
        <v>105</v>
      </c>
      <c r="TJP50" s="17" t="s">
        <v>105</v>
      </c>
      <c r="TJQ50" s="17" t="s">
        <v>105</v>
      </c>
      <c r="TJR50" s="17" t="s">
        <v>105</v>
      </c>
      <c r="TJS50" s="17" t="s">
        <v>105</v>
      </c>
      <c r="TJT50" s="17" t="s">
        <v>105</v>
      </c>
      <c r="TJU50" s="17" t="s">
        <v>105</v>
      </c>
      <c r="TJV50" s="17" t="s">
        <v>105</v>
      </c>
      <c r="TJW50" s="17" t="s">
        <v>105</v>
      </c>
      <c r="TJX50" s="17" t="s">
        <v>105</v>
      </c>
      <c r="TJY50" s="17" t="s">
        <v>105</v>
      </c>
      <c r="TJZ50" s="17" t="s">
        <v>105</v>
      </c>
      <c r="TKA50" s="17" t="s">
        <v>105</v>
      </c>
      <c r="TKB50" s="17" t="s">
        <v>105</v>
      </c>
      <c r="TKC50" s="17" t="s">
        <v>105</v>
      </c>
      <c r="TKD50" s="17" t="s">
        <v>105</v>
      </c>
      <c r="TKE50" s="17" t="s">
        <v>105</v>
      </c>
      <c r="TKF50" s="17" t="s">
        <v>105</v>
      </c>
      <c r="TKG50" s="17" t="s">
        <v>105</v>
      </c>
      <c r="TKH50" s="17" t="s">
        <v>105</v>
      </c>
      <c r="TKI50" s="17" t="s">
        <v>105</v>
      </c>
      <c r="TKJ50" s="17" t="s">
        <v>105</v>
      </c>
      <c r="TKK50" s="17" t="s">
        <v>105</v>
      </c>
      <c r="TKL50" s="17" t="s">
        <v>105</v>
      </c>
      <c r="TKM50" s="17" t="s">
        <v>105</v>
      </c>
      <c r="TKN50" s="17" t="s">
        <v>105</v>
      </c>
      <c r="TKO50" s="17" t="s">
        <v>105</v>
      </c>
      <c r="TKP50" s="17" t="s">
        <v>105</v>
      </c>
      <c r="TKQ50" s="17" t="s">
        <v>105</v>
      </c>
      <c r="TKR50" s="17" t="s">
        <v>105</v>
      </c>
      <c r="TKS50" s="17" t="s">
        <v>105</v>
      </c>
      <c r="TKT50" s="17" t="s">
        <v>105</v>
      </c>
      <c r="TKU50" s="17" t="s">
        <v>105</v>
      </c>
      <c r="TKV50" s="17" t="s">
        <v>105</v>
      </c>
      <c r="TKW50" s="17" t="s">
        <v>105</v>
      </c>
      <c r="TKX50" s="17" t="s">
        <v>105</v>
      </c>
      <c r="TKY50" s="17" t="s">
        <v>105</v>
      </c>
      <c r="TKZ50" s="17" t="s">
        <v>105</v>
      </c>
      <c r="TLA50" s="17" t="s">
        <v>105</v>
      </c>
      <c r="TLB50" s="17" t="s">
        <v>105</v>
      </c>
      <c r="TLC50" s="17" t="s">
        <v>105</v>
      </c>
      <c r="TLD50" s="17" t="s">
        <v>105</v>
      </c>
      <c r="TLE50" s="17" t="s">
        <v>105</v>
      </c>
      <c r="TLF50" s="17" t="s">
        <v>105</v>
      </c>
      <c r="TLG50" s="17" t="s">
        <v>105</v>
      </c>
      <c r="TLH50" s="17" t="s">
        <v>105</v>
      </c>
      <c r="TLI50" s="17" t="s">
        <v>105</v>
      </c>
      <c r="TLJ50" s="17" t="s">
        <v>105</v>
      </c>
      <c r="TLK50" s="17" t="s">
        <v>105</v>
      </c>
      <c r="TLL50" s="17" t="s">
        <v>105</v>
      </c>
      <c r="TLM50" s="17" t="s">
        <v>105</v>
      </c>
      <c r="TLN50" s="17" t="s">
        <v>105</v>
      </c>
      <c r="TLO50" s="17" t="s">
        <v>105</v>
      </c>
      <c r="TLP50" s="17" t="s">
        <v>105</v>
      </c>
      <c r="TLQ50" s="17" t="s">
        <v>105</v>
      </c>
      <c r="TLR50" s="17" t="s">
        <v>105</v>
      </c>
      <c r="TLS50" s="17" t="s">
        <v>105</v>
      </c>
      <c r="TLT50" s="17" t="s">
        <v>105</v>
      </c>
      <c r="TLU50" s="17" t="s">
        <v>105</v>
      </c>
      <c r="TLV50" s="17" t="s">
        <v>105</v>
      </c>
      <c r="TLW50" s="17" t="s">
        <v>105</v>
      </c>
      <c r="TLX50" s="17" t="s">
        <v>105</v>
      </c>
      <c r="TLY50" s="17" t="s">
        <v>105</v>
      </c>
      <c r="TLZ50" s="17" t="s">
        <v>105</v>
      </c>
      <c r="TMA50" s="17" t="s">
        <v>105</v>
      </c>
      <c r="TMB50" s="17" t="s">
        <v>105</v>
      </c>
      <c r="TMC50" s="17" t="s">
        <v>105</v>
      </c>
      <c r="TMD50" s="17" t="s">
        <v>105</v>
      </c>
      <c r="TME50" s="17" t="s">
        <v>105</v>
      </c>
      <c r="TMF50" s="17" t="s">
        <v>105</v>
      </c>
      <c r="TMG50" s="17" t="s">
        <v>105</v>
      </c>
      <c r="TMH50" s="17" t="s">
        <v>105</v>
      </c>
      <c r="TMI50" s="17" t="s">
        <v>105</v>
      </c>
      <c r="TMJ50" s="17" t="s">
        <v>105</v>
      </c>
      <c r="TMK50" s="17" t="s">
        <v>105</v>
      </c>
      <c r="TML50" s="17" t="s">
        <v>105</v>
      </c>
      <c r="TMM50" s="17" t="s">
        <v>105</v>
      </c>
      <c r="TMN50" s="17" t="s">
        <v>105</v>
      </c>
      <c r="TMO50" s="17" t="s">
        <v>105</v>
      </c>
      <c r="TMP50" s="17" t="s">
        <v>105</v>
      </c>
      <c r="TMQ50" s="17" t="s">
        <v>105</v>
      </c>
      <c r="TMR50" s="17" t="s">
        <v>105</v>
      </c>
      <c r="TMS50" s="17" t="s">
        <v>105</v>
      </c>
      <c r="TMT50" s="17" t="s">
        <v>105</v>
      </c>
      <c r="TMU50" s="17" t="s">
        <v>105</v>
      </c>
      <c r="TMV50" s="17" t="s">
        <v>105</v>
      </c>
      <c r="TMW50" s="17" t="s">
        <v>105</v>
      </c>
      <c r="TMX50" s="17" t="s">
        <v>105</v>
      </c>
      <c r="TMY50" s="17" t="s">
        <v>105</v>
      </c>
      <c r="TMZ50" s="17" t="s">
        <v>105</v>
      </c>
      <c r="TNA50" s="17" t="s">
        <v>105</v>
      </c>
      <c r="TNB50" s="17" t="s">
        <v>105</v>
      </c>
      <c r="TNC50" s="17" t="s">
        <v>105</v>
      </c>
      <c r="TND50" s="17" t="s">
        <v>105</v>
      </c>
      <c r="TNE50" s="17" t="s">
        <v>105</v>
      </c>
      <c r="TNF50" s="17" t="s">
        <v>105</v>
      </c>
      <c r="TNG50" s="17" t="s">
        <v>105</v>
      </c>
      <c r="TNH50" s="17" t="s">
        <v>105</v>
      </c>
      <c r="TNI50" s="17" t="s">
        <v>105</v>
      </c>
      <c r="TNJ50" s="17" t="s">
        <v>105</v>
      </c>
      <c r="TNK50" s="17" t="s">
        <v>105</v>
      </c>
      <c r="TNL50" s="17" t="s">
        <v>105</v>
      </c>
      <c r="TNM50" s="17" t="s">
        <v>105</v>
      </c>
      <c r="TNN50" s="17" t="s">
        <v>105</v>
      </c>
      <c r="TNO50" s="17" t="s">
        <v>105</v>
      </c>
      <c r="TNP50" s="17" t="s">
        <v>105</v>
      </c>
      <c r="TNQ50" s="17" t="s">
        <v>105</v>
      </c>
      <c r="TNR50" s="17" t="s">
        <v>105</v>
      </c>
      <c r="TNS50" s="17" t="s">
        <v>105</v>
      </c>
      <c r="TNT50" s="17" t="s">
        <v>105</v>
      </c>
      <c r="TNU50" s="17" t="s">
        <v>105</v>
      </c>
      <c r="TNV50" s="17" t="s">
        <v>105</v>
      </c>
      <c r="TNW50" s="17" t="s">
        <v>105</v>
      </c>
      <c r="TNX50" s="17" t="s">
        <v>105</v>
      </c>
      <c r="TNY50" s="17" t="s">
        <v>105</v>
      </c>
      <c r="TNZ50" s="17" t="s">
        <v>105</v>
      </c>
      <c r="TOA50" s="17" t="s">
        <v>105</v>
      </c>
      <c r="TOB50" s="17" t="s">
        <v>105</v>
      </c>
      <c r="TOC50" s="17" t="s">
        <v>105</v>
      </c>
      <c r="TOD50" s="17" t="s">
        <v>105</v>
      </c>
      <c r="TOE50" s="17" t="s">
        <v>105</v>
      </c>
      <c r="TOF50" s="17" t="s">
        <v>105</v>
      </c>
      <c r="TOG50" s="17" t="s">
        <v>105</v>
      </c>
      <c r="TOH50" s="17" t="s">
        <v>105</v>
      </c>
      <c r="TOI50" s="17" t="s">
        <v>105</v>
      </c>
      <c r="TOJ50" s="17" t="s">
        <v>105</v>
      </c>
      <c r="TOK50" s="17" t="s">
        <v>105</v>
      </c>
      <c r="TOL50" s="17" t="s">
        <v>105</v>
      </c>
      <c r="TOM50" s="17" t="s">
        <v>105</v>
      </c>
      <c r="TON50" s="17" t="s">
        <v>105</v>
      </c>
      <c r="TOO50" s="17" t="s">
        <v>105</v>
      </c>
      <c r="TOP50" s="17" t="s">
        <v>105</v>
      </c>
      <c r="TOQ50" s="17" t="s">
        <v>105</v>
      </c>
      <c r="TOR50" s="17" t="s">
        <v>105</v>
      </c>
      <c r="TOS50" s="17" t="s">
        <v>105</v>
      </c>
      <c r="TOT50" s="17" t="s">
        <v>105</v>
      </c>
      <c r="TOU50" s="17" t="s">
        <v>105</v>
      </c>
      <c r="TOV50" s="17" t="s">
        <v>105</v>
      </c>
      <c r="TOW50" s="17" t="s">
        <v>105</v>
      </c>
      <c r="TOX50" s="17" t="s">
        <v>105</v>
      </c>
      <c r="TOY50" s="17" t="s">
        <v>105</v>
      </c>
      <c r="TOZ50" s="17" t="s">
        <v>105</v>
      </c>
      <c r="TPA50" s="17" t="s">
        <v>105</v>
      </c>
      <c r="TPB50" s="17" t="s">
        <v>105</v>
      </c>
      <c r="TPC50" s="17" t="s">
        <v>105</v>
      </c>
      <c r="TPD50" s="17" t="s">
        <v>105</v>
      </c>
      <c r="TPE50" s="17" t="s">
        <v>105</v>
      </c>
      <c r="TPF50" s="17" t="s">
        <v>105</v>
      </c>
      <c r="TPG50" s="17" t="s">
        <v>105</v>
      </c>
      <c r="TPH50" s="17" t="s">
        <v>105</v>
      </c>
      <c r="TPI50" s="17" t="s">
        <v>105</v>
      </c>
      <c r="TPJ50" s="17" t="s">
        <v>105</v>
      </c>
      <c r="TPK50" s="17" t="s">
        <v>105</v>
      </c>
      <c r="TPL50" s="17" t="s">
        <v>105</v>
      </c>
      <c r="TPM50" s="17" t="s">
        <v>105</v>
      </c>
      <c r="TPN50" s="17" t="s">
        <v>105</v>
      </c>
      <c r="TPO50" s="17" t="s">
        <v>105</v>
      </c>
      <c r="TPP50" s="17" t="s">
        <v>105</v>
      </c>
      <c r="TPQ50" s="17" t="s">
        <v>105</v>
      </c>
      <c r="TPR50" s="17" t="s">
        <v>105</v>
      </c>
      <c r="TPS50" s="17" t="s">
        <v>105</v>
      </c>
      <c r="TPT50" s="17" t="s">
        <v>105</v>
      </c>
      <c r="TPU50" s="17" t="s">
        <v>105</v>
      </c>
      <c r="TPV50" s="17" t="s">
        <v>105</v>
      </c>
      <c r="TPW50" s="17" t="s">
        <v>105</v>
      </c>
      <c r="TPX50" s="17" t="s">
        <v>105</v>
      </c>
      <c r="TPY50" s="17" t="s">
        <v>105</v>
      </c>
      <c r="TPZ50" s="17" t="s">
        <v>105</v>
      </c>
      <c r="TQA50" s="17" t="s">
        <v>105</v>
      </c>
      <c r="TQB50" s="17" t="s">
        <v>105</v>
      </c>
      <c r="TQC50" s="17" t="s">
        <v>105</v>
      </c>
      <c r="TQD50" s="17" t="s">
        <v>105</v>
      </c>
      <c r="TQE50" s="17" t="s">
        <v>105</v>
      </c>
      <c r="TQF50" s="17" t="s">
        <v>105</v>
      </c>
      <c r="TQG50" s="17" t="s">
        <v>105</v>
      </c>
      <c r="TQH50" s="17" t="s">
        <v>105</v>
      </c>
      <c r="TQI50" s="17" t="s">
        <v>105</v>
      </c>
      <c r="TQJ50" s="17" t="s">
        <v>105</v>
      </c>
      <c r="TQK50" s="17" t="s">
        <v>105</v>
      </c>
      <c r="TQL50" s="17" t="s">
        <v>105</v>
      </c>
      <c r="TQM50" s="17" t="s">
        <v>105</v>
      </c>
      <c r="TQN50" s="17" t="s">
        <v>105</v>
      </c>
      <c r="TQO50" s="17" t="s">
        <v>105</v>
      </c>
      <c r="TQP50" s="17" t="s">
        <v>105</v>
      </c>
      <c r="TQQ50" s="17" t="s">
        <v>105</v>
      </c>
      <c r="TQR50" s="17" t="s">
        <v>105</v>
      </c>
      <c r="TQS50" s="17" t="s">
        <v>105</v>
      </c>
      <c r="TQT50" s="17" t="s">
        <v>105</v>
      </c>
      <c r="TQU50" s="17" t="s">
        <v>105</v>
      </c>
      <c r="TQV50" s="17" t="s">
        <v>105</v>
      </c>
      <c r="TQW50" s="17" t="s">
        <v>105</v>
      </c>
      <c r="TQX50" s="17" t="s">
        <v>105</v>
      </c>
      <c r="TQY50" s="17" t="s">
        <v>105</v>
      </c>
      <c r="TQZ50" s="17" t="s">
        <v>105</v>
      </c>
      <c r="TRA50" s="17" t="s">
        <v>105</v>
      </c>
      <c r="TRB50" s="17" t="s">
        <v>105</v>
      </c>
      <c r="TRC50" s="17" t="s">
        <v>105</v>
      </c>
      <c r="TRD50" s="17" t="s">
        <v>105</v>
      </c>
      <c r="TRE50" s="17" t="s">
        <v>105</v>
      </c>
      <c r="TRF50" s="17" t="s">
        <v>105</v>
      </c>
      <c r="TRG50" s="17" t="s">
        <v>105</v>
      </c>
      <c r="TRH50" s="17" t="s">
        <v>105</v>
      </c>
      <c r="TRI50" s="17" t="s">
        <v>105</v>
      </c>
      <c r="TRJ50" s="17" t="s">
        <v>105</v>
      </c>
      <c r="TRK50" s="17" t="s">
        <v>105</v>
      </c>
      <c r="TRL50" s="17" t="s">
        <v>105</v>
      </c>
      <c r="TRM50" s="17" t="s">
        <v>105</v>
      </c>
      <c r="TRN50" s="17" t="s">
        <v>105</v>
      </c>
      <c r="TRO50" s="17" t="s">
        <v>105</v>
      </c>
      <c r="TRP50" s="17" t="s">
        <v>105</v>
      </c>
      <c r="TRQ50" s="17" t="s">
        <v>105</v>
      </c>
      <c r="TRR50" s="17" t="s">
        <v>105</v>
      </c>
      <c r="TRS50" s="17" t="s">
        <v>105</v>
      </c>
      <c r="TRT50" s="17" t="s">
        <v>105</v>
      </c>
      <c r="TRU50" s="17" t="s">
        <v>105</v>
      </c>
      <c r="TRV50" s="17" t="s">
        <v>105</v>
      </c>
      <c r="TRW50" s="17" t="s">
        <v>105</v>
      </c>
      <c r="TRX50" s="17" t="s">
        <v>105</v>
      </c>
      <c r="TRY50" s="17" t="s">
        <v>105</v>
      </c>
      <c r="TRZ50" s="17" t="s">
        <v>105</v>
      </c>
      <c r="TSA50" s="17" t="s">
        <v>105</v>
      </c>
      <c r="TSB50" s="17" t="s">
        <v>105</v>
      </c>
      <c r="TSC50" s="17" t="s">
        <v>105</v>
      </c>
      <c r="TSD50" s="17" t="s">
        <v>105</v>
      </c>
      <c r="TSE50" s="17" t="s">
        <v>105</v>
      </c>
      <c r="TSF50" s="17" t="s">
        <v>105</v>
      </c>
      <c r="TSG50" s="17" t="s">
        <v>105</v>
      </c>
      <c r="TSH50" s="17" t="s">
        <v>105</v>
      </c>
      <c r="TSI50" s="17" t="s">
        <v>105</v>
      </c>
      <c r="TSJ50" s="17" t="s">
        <v>105</v>
      </c>
      <c r="TSK50" s="17" t="s">
        <v>105</v>
      </c>
      <c r="TSL50" s="17" t="s">
        <v>105</v>
      </c>
      <c r="TSM50" s="17" t="s">
        <v>105</v>
      </c>
      <c r="TSN50" s="17" t="s">
        <v>105</v>
      </c>
      <c r="TSO50" s="17" t="s">
        <v>105</v>
      </c>
      <c r="TSP50" s="17" t="s">
        <v>105</v>
      </c>
      <c r="TSQ50" s="17" t="s">
        <v>105</v>
      </c>
      <c r="TSR50" s="17" t="s">
        <v>105</v>
      </c>
      <c r="TSS50" s="17" t="s">
        <v>105</v>
      </c>
      <c r="TST50" s="17" t="s">
        <v>105</v>
      </c>
      <c r="TSU50" s="17" t="s">
        <v>105</v>
      </c>
      <c r="TSV50" s="17" t="s">
        <v>105</v>
      </c>
      <c r="TSW50" s="17" t="s">
        <v>105</v>
      </c>
      <c r="TSX50" s="17" t="s">
        <v>105</v>
      </c>
      <c r="TSY50" s="17" t="s">
        <v>105</v>
      </c>
      <c r="TSZ50" s="17" t="s">
        <v>105</v>
      </c>
      <c r="TTA50" s="17" t="s">
        <v>105</v>
      </c>
      <c r="TTB50" s="17" t="s">
        <v>105</v>
      </c>
      <c r="TTC50" s="17" t="s">
        <v>105</v>
      </c>
      <c r="TTD50" s="17" t="s">
        <v>105</v>
      </c>
      <c r="TTE50" s="17" t="s">
        <v>105</v>
      </c>
      <c r="TTF50" s="17" t="s">
        <v>105</v>
      </c>
      <c r="TTG50" s="17" t="s">
        <v>105</v>
      </c>
      <c r="TTH50" s="17" t="s">
        <v>105</v>
      </c>
      <c r="TTI50" s="17" t="s">
        <v>105</v>
      </c>
      <c r="TTJ50" s="17" t="s">
        <v>105</v>
      </c>
      <c r="TTK50" s="17" t="s">
        <v>105</v>
      </c>
      <c r="TTL50" s="17" t="s">
        <v>105</v>
      </c>
      <c r="TTM50" s="17" t="s">
        <v>105</v>
      </c>
      <c r="TTN50" s="17" t="s">
        <v>105</v>
      </c>
      <c r="TTO50" s="17" t="s">
        <v>105</v>
      </c>
      <c r="TTP50" s="17" t="s">
        <v>105</v>
      </c>
      <c r="TTQ50" s="17" t="s">
        <v>105</v>
      </c>
      <c r="TTR50" s="17" t="s">
        <v>105</v>
      </c>
      <c r="TTS50" s="17" t="s">
        <v>105</v>
      </c>
      <c r="TTT50" s="17" t="s">
        <v>105</v>
      </c>
      <c r="TTU50" s="17" t="s">
        <v>105</v>
      </c>
      <c r="TTV50" s="17" t="s">
        <v>105</v>
      </c>
      <c r="TTW50" s="17" t="s">
        <v>105</v>
      </c>
      <c r="TTX50" s="17" t="s">
        <v>105</v>
      </c>
      <c r="TTY50" s="17" t="s">
        <v>105</v>
      </c>
      <c r="TTZ50" s="17" t="s">
        <v>105</v>
      </c>
      <c r="TUA50" s="17" t="s">
        <v>105</v>
      </c>
      <c r="TUB50" s="17" t="s">
        <v>105</v>
      </c>
      <c r="TUC50" s="17" t="s">
        <v>105</v>
      </c>
      <c r="TUD50" s="17" t="s">
        <v>105</v>
      </c>
      <c r="TUE50" s="17" t="s">
        <v>105</v>
      </c>
      <c r="TUF50" s="17" t="s">
        <v>105</v>
      </c>
      <c r="TUG50" s="17" t="s">
        <v>105</v>
      </c>
      <c r="TUH50" s="17" t="s">
        <v>105</v>
      </c>
      <c r="TUI50" s="17" t="s">
        <v>105</v>
      </c>
      <c r="TUJ50" s="17" t="s">
        <v>105</v>
      </c>
      <c r="TUK50" s="17" t="s">
        <v>105</v>
      </c>
      <c r="TUL50" s="17" t="s">
        <v>105</v>
      </c>
      <c r="TUM50" s="17" t="s">
        <v>105</v>
      </c>
      <c r="TUN50" s="17" t="s">
        <v>105</v>
      </c>
      <c r="TUO50" s="17" t="s">
        <v>105</v>
      </c>
      <c r="TUP50" s="17" t="s">
        <v>105</v>
      </c>
      <c r="TUQ50" s="17" t="s">
        <v>105</v>
      </c>
      <c r="TUR50" s="17" t="s">
        <v>105</v>
      </c>
      <c r="TUS50" s="17" t="s">
        <v>105</v>
      </c>
      <c r="TUT50" s="17" t="s">
        <v>105</v>
      </c>
      <c r="TUU50" s="17" t="s">
        <v>105</v>
      </c>
      <c r="TUV50" s="17" t="s">
        <v>105</v>
      </c>
      <c r="TUW50" s="17" t="s">
        <v>105</v>
      </c>
      <c r="TUX50" s="17" t="s">
        <v>105</v>
      </c>
      <c r="TUY50" s="17" t="s">
        <v>105</v>
      </c>
      <c r="TUZ50" s="17" t="s">
        <v>105</v>
      </c>
      <c r="TVA50" s="17" t="s">
        <v>105</v>
      </c>
      <c r="TVB50" s="17" t="s">
        <v>105</v>
      </c>
      <c r="TVC50" s="17" t="s">
        <v>105</v>
      </c>
      <c r="TVD50" s="17" t="s">
        <v>105</v>
      </c>
      <c r="TVE50" s="17" t="s">
        <v>105</v>
      </c>
      <c r="TVF50" s="17" t="s">
        <v>105</v>
      </c>
      <c r="TVG50" s="17" t="s">
        <v>105</v>
      </c>
      <c r="TVH50" s="17" t="s">
        <v>105</v>
      </c>
      <c r="TVI50" s="17" t="s">
        <v>105</v>
      </c>
      <c r="TVJ50" s="17" t="s">
        <v>105</v>
      </c>
      <c r="TVK50" s="17" t="s">
        <v>105</v>
      </c>
      <c r="TVL50" s="17" t="s">
        <v>105</v>
      </c>
      <c r="TVM50" s="17" t="s">
        <v>105</v>
      </c>
      <c r="TVN50" s="17" t="s">
        <v>105</v>
      </c>
      <c r="TVO50" s="17" t="s">
        <v>105</v>
      </c>
      <c r="TVP50" s="17" t="s">
        <v>105</v>
      </c>
      <c r="TVQ50" s="17" t="s">
        <v>105</v>
      </c>
      <c r="TVR50" s="17" t="s">
        <v>105</v>
      </c>
      <c r="TVS50" s="17" t="s">
        <v>105</v>
      </c>
      <c r="TVT50" s="17" t="s">
        <v>105</v>
      </c>
      <c r="TVU50" s="17" t="s">
        <v>105</v>
      </c>
      <c r="TVV50" s="17" t="s">
        <v>105</v>
      </c>
      <c r="TVW50" s="17" t="s">
        <v>105</v>
      </c>
      <c r="TVX50" s="17" t="s">
        <v>105</v>
      </c>
      <c r="TVY50" s="17" t="s">
        <v>105</v>
      </c>
      <c r="TVZ50" s="17" t="s">
        <v>105</v>
      </c>
      <c r="TWA50" s="17" t="s">
        <v>105</v>
      </c>
      <c r="TWB50" s="17" t="s">
        <v>105</v>
      </c>
      <c r="TWC50" s="17" t="s">
        <v>105</v>
      </c>
      <c r="TWD50" s="17" t="s">
        <v>105</v>
      </c>
      <c r="TWE50" s="17" t="s">
        <v>105</v>
      </c>
      <c r="TWF50" s="17" t="s">
        <v>105</v>
      </c>
      <c r="TWG50" s="17" t="s">
        <v>105</v>
      </c>
      <c r="TWH50" s="17" t="s">
        <v>105</v>
      </c>
      <c r="TWI50" s="17" t="s">
        <v>105</v>
      </c>
      <c r="TWJ50" s="17" t="s">
        <v>105</v>
      </c>
      <c r="TWK50" s="17" t="s">
        <v>105</v>
      </c>
      <c r="TWL50" s="17" t="s">
        <v>105</v>
      </c>
      <c r="TWM50" s="17" t="s">
        <v>105</v>
      </c>
      <c r="TWN50" s="17" t="s">
        <v>105</v>
      </c>
      <c r="TWO50" s="17" t="s">
        <v>105</v>
      </c>
      <c r="TWP50" s="17" t="s">
        <v>105</v>
      </c>
      <c r="TWQ50" s="17" t="s">
        <v>105</v>
      </c>
      <c r="TWR50" s="17" t="s">
        <v>105</v>
      </c>
      <c r="TWS50" s="17" t="s">
        <v>105</v>
      </c>
      <c r="TWT50" s="17" t="s">
        <v>105</v>
      </c>
      <c r="TWU50" s="17" t="s">
        <v>105</v>
      </c>
      <c r="TWV50" s="17" t="s">
        <v>105</v>
      </c>
      <c r="TWW50" s="17" t="s">
        <v>105</v>
      </c>
      <c r="TWX50" s="17" t="s">
        <v>105</v>
      </c>
      <c r="TWY50" s="17" t="s">
        <v>105</v>
      </c>
      <c r="TWZ50" s="17" t="s">
        <v>105</v>
      </c>
      <c r="TXA50" s="17" t="s">
        <v>105</v>
      </c>
      <c r="TXB50" s="17" t="s">
        <v>105</v>
      </c>
      <c r="TXC50" s="17" t="s">
        <v>105</v>
      </c>
      <c r="TXD50" s="17" t="s">
        <v>105</v>
      </c>
      <c r="TXE50" s="17" t="s">
        <v>105</v>
      </c>
      <c r="TXF50" s="17" t="s">
        <v>105</v>
      </c>
      <c r="TXG50" s="17" t="s">
        <v>105</v>
      </c>
      <c r="TXH50" s="17" t="s">
        <v>105</v>
      </c>
      <c r="TXI50" s="17" t="s">
        <v>105</v>
      </c>
      <c r="TXJ50" s="17" t="s">
        <v>105</v>
      </c>
      <c r="TXK50" s="17" t="s">
        <v>105</v>
      </c>
      <c r="TXL50" s="17" t="s">
        <v>105</v>
      </c>
      <c r="TXM50" s="17" t="s">
        <v>105</v>
      </c>
      <c r="TXN50" s="17" t="s">
        <v>105</v>
      </c>
      <c r="TXO50" s="17" t="s">
        <v>105</v>
      </c>
      <c r="TXP50" s="17" t="s">
        <v>105</v>
      </c>
      <c r="TXQ50" s="17" t="s">
        <v>105</v>
      </c>
      <c r="TXR50" s="17" t="s">
        <v>105</v>
      </c>
      <c r="TXS50" s="17" t="s">
        <v>105</v>
      </c>
      <c r="TXT50" s="17" t="s">
        <v>105</v>
      </c>
      <c r="TXU50" s="17" t="s">
        <v>105</v>
      </c>
      <c r="TXV50" s="17" t="s">
        <v>105</v>
      </c>
      <c r="TXW50" s="17" t="s">
        <v>105</v>
      </c>
      <c r="TXX50" s="17" t="s">
        <v>105</v>
      </c>
      <c r="TXY50" s="17" t="s">
        <v>105</v>
      </c>
      <c r="TXZ50" s="17" t="s">
        <v>105</v>
      </c>
      <c r="TYA50" s="17" t="s">
        <v>105</v>
      </c>
      <c r="TYB50" s="17" t="s">
        <v>105</v>
      </c>
      <c r="TYC50" s="17" t="s">
        <v>105</v>
      </c>
      <c r="TYD50" s="17" t="s">
        <v>105</v>
      </c>
      <c r="TYE50" s="17" t="s">
        <v>105</v>
      </c>
      <c r="TYF50" s="17" t="s">
        <v>105</v>
      </c>
      <c r="TYG50" s="17" t="s">
        <v>105</v>
      </c>
      <c r="TYH50" s="17" t="s">
        <v>105</v>
      </c>
      <c r="TYI50" s="17" t="s">
        <v>105</v>
      </c>
      <c r="TYJ50" s="17" t="s">
        <v>105</v>
      </c>
      <c r="TYK50" s="17" t="s">
        <v>105</v>
      </c>
      <c r="TYL50" s="17" t="s">
        <v>105</v>
      </c>
      <c r="TYM50" s="17" t="s">
        <v>105</v>
      </c>
      <c r="TYN50" s="17" t="s">
        <v>105</v>
      </c>
      <c r="TYO50" s="17" t="s">
        <v>105</v>
      </c>
      <c r="TYP50" s="17" t="s">
        <v>105</v>
      </c>
      <c r="TYQ50" s="17" t="s">
        <v>105</v>
      </c>
      <c r="TYR50" s="17" t="s">
        <v>105</v>
      </c>
      <c r="TYS50" s="17" t="s">
        <v>105</v>
      </c>
      <c r="TYT50" s="17" t="s">
        <v>105</v>
      </c>
      <c r="TYU50" s="17" t="s">
        <v>105</v>
      </c>
      <c r="TYV50" s="17" t="s">
        <v>105</v>
      </c>
      <c r="TYW50" s="17" t="s">
        <v>105</v>
      </c>
      <c r="TYX50" s="17" t="s">
        <v>105</v>
      </c>
      <c r="TYY50" s="17" t="s">
        <v>105</v>
      </c>
      <c r="TYZ50" s="17" t="s">
        <v>105</v>
      </c>
      <c r="TZA50" s="17" t="s">
        <v>105</v>
      </c>
      <c r="TZB50" s="17" t="s">
        <v>105</v>
      </c>
      <c r="TZC50" s="17" t="s">
        <v>105</v>
      </c>
      <c r="TZD50" s="17" t="s">
        <v>105</v>
      </c>
      <c r="TZE50" s="17" t="s">
        <v>105</v>
      </c>
      <c r="TZF50" s="17" t="s">
        <v>105</v>
      </c>
      <c r="TZG50" s="17" t="s">
        <v>105</v>
      </c>
      <c r="TZH50" s="17" t="s">
        <v>105</v>
      </c>
      <c r="TZI50" s="17" t="s">
        <v>105</v>
      </c>
      <c r="TZJ50" s="17" t="s">
        <v>105</v>
      </c>
      <c r="TZK50" s="17" t="s">
        <v>105</v>
      </c>
      <c r="TZL50" s="17" t="s">
        <v>105</v>
      </c>
      <c r="TZM50" s="17" t="s">
        <v>105</v>
      </c>
      <c r="TZN50" s="17" t="s">
        <v>105</v>
      </c>
      <c r="TZO50" s="17" t="s">
        <v>105</v>
      </c>
      <c r="TZP50" s="17" t="s">
        <v>105</v>
      </c>
      <c r="TZQ50" s="17" t="s">
        <v>105</v>
      </c>
      <c r="TZR50" s="17" t="s">
        <v>105</v>
      </c>
      <c r="TZS50" s="17" t="s">
        <v>105</v>
      </c>
      <c r="TZT50" s="17" t="s">
        <v>105</v>
      </c>
      <c r="TZU50" s="17" t="s">
        <v>105</v>
      </c>
      <c r="TZV50" s="17" t="s">
        <v>105</v>
      </c>
      <c r="TZW50" s="17" t="s">
        <v>105</v>
      </c>
      <c r="TZX50" s="17" t="s">
        <v>105</v>
      </c>
      <c r="TZY50" s="17" t="s">
        <v>105</v>
      </c>
      <c r="TZZ50" s="17" t="s">
        <v>105</v>
      </c>
      <c r="UAA50" s="17" t="s">
        <v>105</v>
      </c>
      <c r="UAB50" s="17" t="s">
        <v>105</v>
      </c>
      <c r="UAC50" s="17" t="s">
        <v>105</v>
      </c>
      <c r="UAD50" s="17" t="s">
        <v>105</v>
      </c>
      <c r="UAE50" s="17" t="s">
        <v>105</v>
      </c>
      <c r="UAF50" s="17" t="s">
        <v>105</v>
      </c>
      <c r="UAG50" s="17" t="s">
        <v>105</v>
      </c>
      <c r="UAH50" s="17" t="s">
        <v>105</v>
      </c>
      <c r="UAI50" s="17" t="s">
        <v>105</v>
      </c>
      <c r="UAJ50" s="17" t="s">
        <v>105</v>
      </c>
      <c r="UAK50" s="17" t="s">
        <v>105</v>
      </c>
      <c r="UAL50" s="17" t="s">
        <v>105</v>
      </c>
      <c r="UAM50" s="17" t="s">
        <v>105</v>
      </c>
      <c r="UAN50" s="17" t="s">
        <v>105</v>
      </c>
      <c r="UAO50" s="17" t="s">
        <v>105</v>
      </c>
      <c r="UAP50" s="17" t="s">
        <v>105</v>
      </c>
      <c r="UAQ50" s="17" t="s">
        <v>105</v>
      </c>
      <c r="UAR50" s="17" t="s">
        <v>105</v>
      </c>
      <c r="UAS50" s="17" t="s">
        <v>105</v>
      </c>
      <c r="UAT50" s="17" t="s">
        <v>105</v>
      </c>
      <c r="UAU50" s="17" t="s">
        <v>105</v>
      </c>
      <c r="UAV50" s="17" t="s">
        <v>105</v>
      </c>
      <c r="UAW50" s="17" t="s">
        <v>105</v>
      </c>
      <c r="UAX50" s="17" t="s">
        <v>105</v>
      </c>
      <c r="UAY50" s="17" t="s">
        <v>105</v>
      </c>
      <c r="UAZ50" s="17" t="s">
        <v>105</v>
      </c>
      <c r="UBA50" s="17" t="s">
        <v>105</v>
      </c>
      <c r="UBB50" s="17" t="s">
        <v>105</v>
      </c>
      <c r="UBC50" s="17" t="s">
        <v>105</v>
      </c>
      <c r="UBD50" s="17" t="s">
        <v>105</v>
      </c>
      <c r="UBE50" s="17" t="s">
        <v>105</v>
      </c>
      <c r="UBF50" s="17" t="s">
        <v>105</v>
      </c>
      <c r="UBG50" s="17" t="s">
        <v>105</v>
      </c>
      <c r="UBH50" s="17" t="s">
        <v>105</v>
      </c>
      <c r="UBI50" s="17" t="s">
        <v>105</v>
      </c>
      <c r="UBJ50" s="17" t="s">
        <v>105</v>
      </c>
      <c r="UBK50" s="17" t="s">
        <v>105</v>
      </c>
      <c r="UBL50" s="17" t="s">
        <v>105</v>
      </c>
      <c r="UBM50" s="17" t="s">
        <v>105</v>
      </c>
      <c r="UBN50" s="17" t="s">
        <v>105</v>
      </c>
      <c r="UBO50" s="17" t="s">
        <v>105</v>
      </c>
      <c r="UBP50" s="17" t="s">
        <v>105</v>
      </c>
      <c r="UBQ50" s="17" t="s">
        <v>105</v>
      </c>
      <c r="UBR50" s="17" t="s">
        <v>105</v>
      </c>
      <c r="UBS50" s="17" t="s">
        <v>105</v>
      </c>
      <c r="UBT50" s="17" t="s">
        <v>105</v>
      </c>
      <c r="UBU50" s="17" t="s">
        <v>105</v>
      </c>
      <c r="UBV50" s="17" t="s">
        <v>105</v>
      </c>
      <c r="UBW50" s="17" t="s">
        <v>105</v>
      </c>
      <c r="UBX50" s="17" t="s">
        <v>105</v>
      </c>
      <c r="UBY50" s="17" t="s">
        <v>105</v>
      </c>
      <c r="UBZ50" s="17" t="s">
        <v>105</v>
      </c>
      <c r="UCA50" s="17" t="s">
        <v>105</v>
      </c>
      <c r="UCB50" s="17" t="s">
        <v>105</v>
      </c>
      <c r="UCC50" s="17" t="s">
        <v>105</v>
      </c>
      <c r="UCD50" s="17" t="s">
        <v>105</v>
      </c>
      <c r="UCE50" s="17" t="s">
        <v>105</v>
      </c>
      <c r="UCF50" s="17" t="s">
        <v>105</v>
      </c>
      <c r="UCG50" s="17" t="s">
        <v>105</v>
      </c>
      <c r="UCH50" s="17" t="s">
        <v>105</v>
      </c>
      <c r="UCI50" s="17" t="s">
        <v>105</v>
      </c>
      <c r="UCJ50" s="17" t="s">
        <v>105</v>
      </c>
      <c r="UCK50" s="17" t="s">
        <v>105</v>
      </c>
      <c r="UCL50" s="17" t="s">
        <v>105</v>
      </c>
      <c r="UCM50" s="17" t="s">
        <v>105</v>
      </c>
      <c r="UCN50" s="17" t="s">
        <v>105</v>
      </c>
      <c r="UCO50" s="17" t="s">
        <v>105</v>
      </c>
      <c r="UCP50" s="17" t="s">
        <v>105</v>
      </c>
      <c r="UCQ50" s="17" t="s">
        <v>105</v>
      </c>
      <c r="UCR50" s="17" t="s">
        <v>105</v>
      </c>
      <c r="UCS50" s="17" t="s">
        <v>105</v>
      </c>
      <c r="UCT50" s="17" t="s">
        <v>105</v>
      </c>
      <c r="UCU50" s="17" t="s">
        <v>105</v>
      </c>
      <c r="UCV50" s="17" t="s">
        <v>105</v>
      </c>
      <c r="UCW50" s="17" t="s">
        <v>105</v>
      </c>
      <c r="UCX50" s="17" t="s">
        <v>105</v>
      </c>
      <c r="UCY50" s="17" t="s">
        <v>105</v>
      </c>
      <c r="UCZ50" s="17" t="s">
        <v>105</v>
      </c>
      <c r="UDA50" s="17" t="s">
        <v>105</v>
      </c>
      <c r="UDB50" s="17" t="s">
        <v>105</v>
      </c>
      <c r="UDC50" s="17" t="s">
        <v>105</v>
      </c>
      <c r="UDD50" s="17" t="s">
        <v>105</v>
      </c>
      <c r="UDE50" s="17" t="s">
        <v>105</v>
      </c>
      <c r="UDF50" s="17" t="s">
        <v>105</v>
      </c>
      <c r="UDG50" s="17" t="s">
        <v>105</v>
      </c>
      <c r="UDH50" s="17" t="s">
        <v>105</v>
      </c>
      <c r="UDI50" s="17" t="s">
        <v>105</v>
      </c>
      <c r="UDJ50" s="17" t="s">
        <v>105</v>
      </c>
      <c r="UDK50" s="17" t="s">
        <v>105</v>
      </c>
      <c r="UDL50" s="17" t="s">
        <v>105</v>
      </c>
      <c r="UDM50" s="17" t="s">
        <v>105</v>
      </c>
      <c r="UDN50" s="17" t="s">
        <v>105</v>
      </c>
      <c r="UDO50" s="17" t="s">
        <v>105</v>
      </c>
      <c r="UDP50" s="17" t="s">
        <v>105</v>
      </c>
      <c r="UDQ50" s="17" t="s">
        <v>105</v>
      </c>
      <c r="UDR50" s="17" t="s">
        <v>105</v>
      </c>
      <c r="UDS50" s="17" t="s">
        <v>105</v>
      </c>
      <c r="UDT50" s="17" t="s">
        <v>105</v>
      </c>
      <c r="UDU50" s="17" t="s">
        <v>105</v>
      </c>
      <c r="UDV50" s="17" t="s">
        <v>105</v>
      </c>
      <c r="UDW50" s="17" t="s">
        <v>105</v>
      </c>
      <c r="UDX50" s="17" t="s">
        <v>105</v>
      </c>
      <c r="UDY50" s="17" t="s">
        <v>105</v>
      </c>
      <c r="UDZ50" s="17" t="s">
        <v>105</v>
      </c>
      <c r="UEA50" s="17" t="s">
        <v>105</v>
      </c>
      <c r="UEB50" s="17" t="s">
        <v>105</v>
      </c>
      <c r="UEC50" s="17" t="s">
        <v>105</v>
      </c>
      <c r="UED50" s="17" t="s">
        <v>105</v>
      </c>
      <c r="UEE50" s="17" t="s">
        <v>105</v>
      </c>
      <c r="UEF50" s="17" t="s">
        <v>105</v>
      </c>
      <c r="UEG50" s="17" t="s">
        <v>105</v>
      </c>
      <c r="UEH50" s="17" t="s">
        <v>105</v>
      </c>
      <c r="UEI50" s="17" t="s">
        <v>105</v>
      </c>
      <c r="UEJ50" s="17" t="s">
        <v>105</v>
      </c>
      <c r="UEK50" s="17" t="s">
        <v>105</v>
      </c>
      <c r="UEL50" s="17" t="s">
        <v>105</v>
      </c>
      <c r="UEM50" s="17" t="s">
        <v>105</v>
      </c>
      <c r="UEN50" s="17" t="s">
        <v>105</v>
      </c>
      <c r="UEO50" s="17" t="s">
        <v>105</v>
      </c>
      <c r="UEP50" s="17" t="s">
        <v>105</v>
      </c>
      <c r="UEQ50" s="17" t="s">
        <v>105</v>
      </c>
      <c r="UER50" s="17" t="s">
        <v>105</v>
      </c>
      <c r="UES50" s="17" t="s">
        <v>105</v>
      </c>
      <c r="UET50" s="17" t="s">
        <v>105</v>
      </c>
      <c r="UEU50" s="17" t="s">
        <v>105</v>
      </c>
      <c r="UEV50" s="17" t="s">
        <v>105</v>
      </c>
      <c r="UEW50" s="17" t="s">
        <v>105</v>
      </c>
      <c r="UEX50" s="17" t="s">
        <v>105</v>
      </c>
      <c r="UEY50" s="17" t="s">
        <v>105</v>
      </c>
      <c r="UEZ50" s="17" t="s">
        <v>105</v>
      </c>
      <c r="UFA50" s="17" t="s">
        <v>105</v>
      </c>
      <c r="UFB50" s="17" t="s">
        <v>105</v>
      </c>
      <c r="UFC50" s="17" t="s">
        <v>105</v>
      </c>
      <c r="UFD50" s="17" t="s">
        <v>105</v>
      </c>
      <c r="UFE50" s="17" t="s">
        <v>105</v>
      </c>
      <c r="UFF50" s="17" t="s">
        <v>105</v>
      </c>
      <c r="UFG50" s="17" t="s">
        <v>105</v>
      </c>
      <c r="UFH50" s="17" t="s">
        <v>105</v>
      </c>
      <c r="UFI50" s="17" t="s">
        <v>105</v>
      </c>
      <c r="UFJ50" s="17" t="s">
        <v>105</v>
      </c>
      <c r="UFK50" s="17" t="s">
        <v>105</v>
      </c>
      <c r="UFL50" s="17" t="s">
        <v>105</v>
      </c>
      <c r="UFM50" s="17" t="s">
        <v>105</v>
      </c>
      <c r="UFN50" s="17" t="s">
        <v>105</v>
      </c>
      <c r="UFO50" s="17" t="s">
        <v>105</v>
      </c>
      <c r="UFP50" s="17" t="s">
        <v>105</v>
      </c>
      <c r="UFQ50" s="17" t="s">
        <v>105</v>
      </c>
      <c r="UFR50" s="17" t="s">
        <v>105</v>
      </c>
      <c r="UFS50" s="17" t="s">
        <v>105</v>
      </c>
      <c r="UFT50" s="17" t="s">
        <v>105</v>
      </c>
      <c r="UFU50" s="17" t="s">
        <v>105</v>
      </c>
      <c r="UFV50" s="17" t="s">
        <v>105</v>
      </c>
      <c r="UFW50" s="17" t="s">
        <v>105</v>
      </c>
      <c r="UFX50" s="17" t="s">
        <v>105</v>
      </c>
      <c r="UFY50" s="17" t="s">
        <v>105</v>
      </c>
      <c r="UFZ50" s="17" t="s">
        <v>105</v>
      </c>
      <c r="UGA50" s="17" t="s">
        <v>105</v>
      </c>
      <c r="UGB50" s="17" t="s">
        <v>105</v>
      </c>
      <c r="UGC50" s="17" t="s">
        <v>105</v>
      </c>
      <c r="UGD50" s="17" t="s">
        <v>105</v>
      </c>
      <c r="UGE50" s="17" t="s">
        <v>105</v>
      </c>
      <c r="UGF50" s="17" t="s">
        <v>105</v>
      </c>
      <c r="UGG50" s="17" t="s">
        <v>105</v>
      </c>
      <c r="UGH50" s="17" t="s">
        <v>105</v>
      </c>
      <c r="UGI50" s="17" t="s">
        <v>105</v>
      </c>
      <c r="UGJ50" s="17" t="s">
        <v>105</v>
      </c>
      <c r="UGK50" s="17" t="s">
        <v>105</v>
      </c>
      <c r="UGL50" s="17" t="s">
        <v>105</v>
      </c>
      <c r="UGM50" s="17" t="s">
        <v>105</v>
      </c>
      <c r="UGN50" s="17" t="s">
        <v>105</v>
      </c>
      <c r="UGO50" s="17" t="s">
        <v>105</v>
      </c>
      <c r="UGP50" s="17" t="s">
        <v>105</v>
      </c>
      <c r="UGQ50" s="17" t="s">
        <v>105</v>
      </c>
      <c r="UGR50" s="17" t="s">
        <v>105</v>
      </c>
      <c r="UGS50" s="17" t="s">
        <v>105</v>
      </c>
      <c r="UGT50" s="17" t="s">
        <v>105</v>
      </c>
      <c r="UGU50" s="17" t="s">
        <v>105</v>
      </c>
      <c r="UGV50" s="17" t="s">
        <v>105</v>
      </c>
      <c r="UGW50" s="17" t="s">
        <v>105</v>
      </c>
      <c r="UGX50" s="17" t="s">
        <v>105</v>
      </c>
      <c r="UGY50" s="17" t="s">
        <v>105</v>
      </c>
      <c r="UGZ50" s="17" t="s">
        <v>105</v>
      </c>
      <c r="UHA50" s="17" t="s">
        <v>105</v>
      </c>
      <c r="UHB50" s="17" t="s">
        <v>105</v>
      </c>
      <c r="UHC50" s="17" t="s">
        <v>105</v>
      </c>
      <c r="UHD50" s="17" t="s">
        <v>105</v>
      </c>
      <c r="UHE50" s="17" t="s">
        <v>105</v>
      </c>
      <c r="UHF50" s="17" t="s">
        <v>105</v>
      </c>
      <c r="UHG50" s="17" t="s">
        <v>105</v>
      </c>
      <c r="UHH50" s="17" t="s">
        <v>105</v>
      </c>
      <c r="UHI50" s="17" t="s">
        <v>105</v>
      </c>
      <c r="UHJ50" s="17" t="s">
        <v>105</v>
      </c>
      <c r="UHK50" s="17" t="s">
        <v>105</v>
      </c>
      <c r="UHL50" s="17" t="s">
        <v>105</v>
      </c>
      <c r="UHM50" s="17" t="s">
        <v>105</v>
      </c>
      <c r="UHN50" s="17" t="s">
        <v>105</v>
      </c>
      <c r="UHO50" s="17" t="s">
        <v>105</v>
      </c>
      <c r="UHP50" s="17" t="s">
        <v>105</v>
      </c>
      <c r="UHQ50" s="17" t="s">
        <v>105</v>
      </c>
      <c r="UHR50" s="17" t="s">
        <v>105</v>
      </c>
      <c r="UHS50" s="17" t="s">
        <v>105</v>
      </c>
      <c r="UHT50" s="17" t="s">
        <v>105</v>
      </c>
      <c r="UHU50" s="17" t="s">
        <v>105</v>
      </c>
      <c r="UHV50" s="17" t="s">
        <v>105</v>
      </c>
      <c r="UHW50" s="17" t="s">
        <v>105</v>
      </c>
      <c r="UHX50" s="17" t="s">
        <v>105</v>
      </c>
      <c r="UHY50" s="17" t="s">
        <v>105</v>
      </c>
      <c r="UHZ50" s="17" t="s">
        <v>105</v>
      </c>
      <c r="UIA50" s="17" t="s">
        <v>105</v>
      </c>
      <c r="UIB50" s="17" t="s">
        <v>105</v>
      </c>
      <c r="UIC50" s="17" t="s">
        <v>105</v>
      </c>
      <c r="UID50" s="17" t="s">
        <v>105</v>
      </c>
      <c r="UIE50" s="17" t="s">
        <v>105</v>
      </c>
      <c r="UIF50" s="17" t="s">
        <v>105</v>
      </c>
      <c r="UIG50" s="17" t="s">
        <v>105</v>
      </c>
      <c r="UIH50" s="17" t="s">
        <v>105</v>
      </c>
      <c r="UII50" s="17" t="s">
        <v>105</v>
      </c>
      <c r="UIJ50" s="17" t="s">
        <v>105</v>
      </c>
      <c r="UIK50" s="17" t="s">
        <v>105</v>
      </c>
      <c r="UIL50" s="17" t="s">
        <v>105</v>
      </c>
      <c r="UIM50" s="17" t="s">
        <v>105</v>
      </c>
      <c r="UIN50" s="17" t="s">
        <v>105</v>
      </c>
      <c r="UIO50" s="17" t="s">
        <v>105</v>
      </c>
      <c r="UIP50" s="17" t="s">
        <v>105</v>
      </c>
      <c r="UIQ50" s="17" t="s">
        <v>105</v>
      </c>
      <c r="UIR50" s="17" t="s">
        <v>105</v>
      </c>
      <c r="UIS50" s="17" t="s">
        <v>105</v>
      </c>
      <c r="UIT50" s="17" t="s">
        <v>105</v>
      </c>
      <c r="UIU50" s="17" t="s">
        <v>105</v>
      </c>
      <c r="UIV50" s="17" t="s">
        <v>105</v>
      </c>
      <c r="UIW50" s="17" t="s">
        <v>105</v>
      </c>
      <c r="UIX50" s="17" t="s">
        <v>105</v>
      </c>
      <c r="UIY50" s="17" t="s">
        <v>105</v>
      </c>
      <c r="UIZ50" s="17" t="s">
        <v>105</v>
      </c>
      <c r="UJA50" s="17" t="s">
        <v>105</v>
      </c>
      <c r="UJB50" s="17" t="s">
        <v>105</v>
      </c>
      <c r="UJC50" s="17" t="s">
        <v>105</v>
      </c>
      <c r="UJD50" s="17" t="s">
        <v>105</v>
      </c>
      <c r="UJE50" s="17" t="s">
        <v>105</v>
      </c>
      <c r="UJF50" s="17" t="s">
        <v>105</v>
      </c>
      <c r="UJG50" s="17" t="s">
        <v>105</v>
      </c>
      <c r="UJH50" s="17" t="s">
        <v>105</v>
      </c>
      <c r="UJI50" s="17" t="s">
        <v>105</v>
      </c>
      <c r="UJJ50" s="17" t="s">
        <v>105</v>
      </c>
      <c r="UJK50" s="17" t="s">
        <v>105</v>
      </c>
      <c r="UJL50" s="17" t="s">
        <v>105</v>
      </c>
      <c r="UJM50" s="17" t="s">
        <v>105</v>
      </c>
      <c r="UJN50" s="17" t="s">
        <v>105</v>
      </c>
      <c r="UJO50" s="17" t="s">
        <v>105</v>
      </c>
      <c r="UJP50" s="17" t="s">
        <v>105</v>
      </c>
      <c r="UJQ50" s="17" t="s">
        <v>105</v>
      </c>
      <c r="UJR50" s="17" t="s">
        <v>105</v>
      </c>
      <c r="UJS50" s="17" t="s">
        <v>105</v>
      </c>
      <c r="UJT50" s="17" t="s">
        <v>105</v>
      </c>
      <c r="UJU50" s="17" t="s">
        <v>105</v>
      </c>
      <c r="UJV50" s="17" t="s">
        <v>105</v>
      </c>
      <c r="UJW50" s="17" t="s">
        <v>105</v>
      </c>
      <c r="UJX50" s="17" t="s">
        <v>105</v>
      </c>
      <c r="UJY50" s="17" t="s">
        <v>105</v>
      </c>
      <c r="UJZ50" s="17" t="s">
        <v>105</v>
      </c>
      <c r="UKA50" s="17" t="s">
        <v>105</v>
      </c>
      <c r="UKB50" s="17" t="s">
        <v>105</v>
      </c>
      <c r="UKC50" s="17" t="s">
        <v>105</v>
      </c>
      <c r="UKD50" s="17" t="s">
        <v>105</v>
      </c>
      <c r="UKE50" s="17" t="s">
        <v>105</v>
      </c>
      <c r="UKF50" s="17" t="s">
        <v>105</v>
      </c>
      <c r="UKG50" s="17" t="s">
        <v>105</v>
      </c>
      <c r="UKH50" s="17" t="s">
        <v>105</v>
      </c>
      <c r="UKI50" s="17" t="s">
        <v>105</v>
      </c>
      <c r="UKJ50" s="17" t="s">
        <v>105</v>
      </c>
      <c r="UKK50" s="17" t="s">
        <v>105</v>
      </c>
      <c r="UKL50" s="17" t="s">
        <v>105</v>
      </c>
      <c r="UKM50" s="17" t="s">
        <v>105</v>
      </c>
      <c r="UKN50" s="17" t="s">
        <v>105</v>
      </c>
      <c r="UKO50" s="17" t="s">
        <v>105</v>
      </c>
      <c r="UKP50" s="17" t="s">
        <v>105</v>
      </c>
      <c r="UKQ50" s="17" t="s">
        <v>105</v>
      </c>
      <c r="UKR50" s="17" t="s">
        <v>105</v>
      </c>
      <c r="UKS50" s="17" t="s">
        <v>105</v>
      </c>
      <c r="UKT50" s="17" t="s">
        <v>105</v>
      </c>
      <c r="UKU50" s="17" t="s">
        <v>105</v>
      </c>
      <c r="UKV50" s="17" t="s">
        <v>105</v>
      </c>
      <c r="UKW50" s="17" t="s">
        <v>105</v>
      </c>
      <c r="UKX50" s="17" t="s">
        <v>105</v>
      </c>
      <c r="UKY50" s="17" t="s">
        <v>105</v>
      </c>
      <c r="UKZ50" s="17" t="s">
        <v>105</v>
      </c>
      <c r="ULA50" s="17" t="s">
        <v>105</v>
      </c>
      <c r="ULB50" s="17" t="s">
        <v>105</v>
      </c>
      <c r="ULC50" s="17" t="s">
        <v>105</v>
      </c>
      <c r="ULD50" s="17" t="s">
        <v>105</v>
      </c>
      <c r="ULE50" s="17" t="s">
        <v>105</v>
      </c>
      <c r="ULF50" s="17" t="s">
        <v>105</v>
      </c>
      <c r="ULG50" s="17" t="s">
        <v>105</v>
      </c>
      <c r="ULH50" s="17" t="s">
        <v>105</v>
      </c>
      <c r="ULI50" s="17" t="s">
        <v>105</v>
      </c>
      <c r="ULJ50" s="17" t="s">
        <v>105</v>
      </c>
      <c r="ULK50" s="17" t="s">
        <v>105</v>
      </c>
      <c r="ULL50" s="17" t="s">
        <v>105</v>
      </c>
      <c r="ULM50" s="17" t="s">
        <v>105</v>
      </c>
      <c r="ULN50" s="17" t="s">
        <v>105</v>
      </c>
      <c r="ULO50" s="17" t="s">
        <v>105</v>
      </c>
      <c r="ULP50" s="17" t="s">
        <v>105</v>
      </c>
      <c r="ULQ50" s="17" t="s">
        <v>105</v>
      </c>
      <c r="ULR50" s="17" t="s">
        <v>105</v>
      </c>
      <c r="ULS50" s="17" t="s">
        <v>105</v>
      </c>
      <c r="ULT50" s="17" t="s">
        <v>105</v>
      </c>
      <c r="ULU50" s="17" t="s">
        <v>105</v>
      </c>
      <c r="ULV50" s="17" t="s">
        <v>105</v>
      </c>
      <c r="ULW50" s="17" t="s">
        <v>105</v>
      </c>
      <c r="ULX50" s="17" t="s">
        <v>105</v>
      </c>
      <c r="ULY50" s="17" t="s">
        <v>105</v>
      </c>
      <c r="ULZ50" s="17" t="s">
        <v>105</v>
      </c>
      <c r="UMA50" s="17" t="s">
        <v>105</v>
      </c>
      <c r="UMB50" s="17" t="s">
        <v>105</v>
      </c>
      <c r="UMC50" s="17" t="s">
        <v>105</v>
      </c>
      <c r="UMD50" s="17" t="s">
        <v>105</v>
      </c>
      <c r="UME50" s="17" t="s">
        <v>105</v>
      </c>
      <c r="UMF50" s="17" t="s">
        <v>105</v>
      </c>
      <c r="UMG50" s="17" t="s">
        <v>105</v>
      </c>
      <c r="UMH50" s="17" t="s">
        <v>105</v>
      </c>
      <c r="UMI50" s="17" t="s">
        <v>105</v>
      </c>
      <c r="UMJ50" s="17" t="s">
        <v>105</v>
      </c>
      <c r="UMK50" s="17" t="s">
        <v>105</v>
      </c>
      <c r="UML50" s="17" t="s">
        <v>105</v>
      </c>
      <c r="UMM50" s="17" t="s">
        <v>105</v>
      </c>
      <c r="UMN50" s="17" t="s">
        <v>105</v>
      </c>
      <c r="UMO50" s="17" t="s">
        <v>105</v>
      </c>
      <c r="UMP50" s="17" t="s">
        <v>105</v>
      </c>
      <c r="UMQ50" s="17" t="s">
        <v>105</v>
      </c>
      <c r="UMR50" s="17" t="s">
        <v>105</v>
      </c>
      <c r="UMS50" s="17" t="s">
        <v>105</v>
      </c>
      <c r="UMT50" s="17" t="s">
        <v>105</v>
      </c>
      <c r="UMU50" s="17" t="s">
        <v>105</v>
      </c>
      <c r="UMV50" s="17" t="s">
        <v>105</v>
      </c>
      <c r="UMW50" s="17" t="s">
        <v>105</v>
      </c>
      <c r="UMX50" s="17" t="s">
        <v>105</v>
      </c>
      <c r="UMY50" s="17" t="s">
        <v>105</v>
      </c>
      <c r="UMZ50" s="17" t="s">
        <v>105</v>
      </c>
      <c r="UNA50" s="17" t="s">
        <v>105</v>
      </c>
      <c r="UNB50" s="17" t="s">
        <v>105</v>
      </c>
      <c r="UNC50" s="17" t="s">
        <v>105</v>
      </c>
      <c r="UND50" s="17" t="s">
        <v>105</v>
      </c>
      <c r="UNE50" s="17" t="s">
        <v>105</v>
      </c>
      <c r="UNF50" s="17" t="s">
        <v>105</v>
      </c>
      <c r="UNG50" s="17" t="s">
        <v>105</v>
      </c>
      <c r="UNH50" s="17" t="s">
        <v>105</v>
      </c>
      <c r="UNI50" s="17" t="s">
        <v>105</v>
      </c>
      <c r="UNJ50" s="17" t="s">
        <v>105</v>
      </c>
      <c r="UNK50" s="17" t="s">
        <v>105</v>
      </c>
      <c r="UNL50" s="17" t="s">
        <v>105</v>
      </c>
      <c r="UNM50" s="17" t="s">
        <v>105</v>
      </c>
      <c r="UNN50" s="17" t="s">
        <v>105</v>
      </c>
      <c r="UNO50" s="17" t="s">
        <v>105</v>
      </c>
      <c r="UNP50" s="17" t="s">
        <v>105</v>
      </c>
      <c r="UNQ50" s="17" t="s">
        <v>105</v>
      </c>
      <c r="UNR50" s="17" t="s">
        <v>105</v>
      </c>
      <c r="UNS50" s="17" t="s">
        <v>105</v>
      </c>
      <c r="UNT50" s="17" t="s">
        <v>105</v>
      </c>
      <c r="UNU50" s="17" t="s">
        <v>105</v>
      </c>
      <c r="UNV50" s="17" t="s">
        <v>105</v>
      </c>
      <c r="UNW50" s="17" t="s">
        <v>105</v>
      </c>
      <c r="UNX50" s="17" t="s">
        <v>105</v>
      </c>
      <c r="UNY50" s="17" t="s">
        <v>105</v>
      </c>
      <c r="UNZ50" s="17" t="s">
        <v>105</v>
      </c>
      <c r="UOA50" s="17" t="s">
        <v>105</v>
      </c>
      <c r="UOB50" s="17" t="s">
        <v>105</v>
      </c>
      <c r="UOC50" s="17" t="s">
        <v>105</v>
      </c>
      <c r="UOD50" s="17" t="s">
        <v>105</v>
      </c>
      <c r="UOE50" s="17" t="s">
        <v>105</v>
      </c>
      <c r="UOF50" s="17" t="s">
        <v>105</v>
      </c>
      <c r="UOG50" s="17" t="s">
        <v>105</v>
      </c>
      <c r="UOH50" s="17" t="s">
        <v>105</v>
      </c>
      <c r="UOI50" s="17" t="s">
        <v>105</v>
      </c>
      <c r="UOJ50" s="17" t="s">
        <v>105</v>
      </c>
      <c r="UOK50" s="17" t="s">
        <v>105</v>
      </c>
      <c r="UOL50" s="17" t="s">
        <v>105</v>
      </c>
      <c r="UOM50" s="17" t="s">
        <v>105</v>
      </c>
      <c r="UON50" s="17" t="s">
        <v>105</v>
      </c>
      <c r="UOO50" s="17" t="s">
        <v>105</v>
      </c>
      <c r="UOP50" s="17" t="s">
        <v>105</v>
      </c>
      <c r="UOQ50" s="17" t="s">
        <v>105</v>
      </c>
      <c r="UOR50" s="17" t="s">
        <v>105</v>
      </c>
      <c r="UOS50" s="17" t="s">
        <v>105</v>
      </c>
      <c r="UOT50" s="17" t="s">
        <v>105</v>
      </c>
      <c r="UOU50" s="17" t="s">
        <v>105</v>
      </c>
      <c r="UOV50" s="17" t="s">
        <v>105</v>
      </c>
      <c r="UOW50" s="17" t="s">
        <v>105</v>
      </c>
      <c r="UOX50" s="17" t="s">
        <v>105</v>
      </c>
      <c r="UOY50" s="17" t="s">
        <v>105</v>
      </c>
      <c r="UOZ50" s="17" t="s">
        <v>105</v>
      </c>
      <c r="UPA50" s="17" t="s">
        <v>105</v>
      </c>
      <c r="UPB50" s="17" t="s">
        <v>105</v>
      </c>
      <c r="UPC50" s="17" t="s">
        <v>105</v>
      </c>
      <c r="UPD50" s="17" t="s">
        <v>105</v>
      </c>
      <c r="UPE50" s="17" t="s">
        <v>105</v>
      </c>
      <c r="UPF50" s="17" t="s">
        <v>105</v>
      </c>
      <c r="UPG50" s="17" t="s">
        <v>105</v>
      </c>
      <c r="UPH50" s="17" t="s">
        <v>105</v>
      </c>
      <c r="UPI50" s="17" t="s">
        <v>105</v>
      </c>
      <c r="UPJ50" s="17" t="s">
        <v>105</v>
      </c>
      <c r="UPK50" s="17" t="s">
        <v>105</v>
      </c>
      <c r="UPL50" s="17" t="s">
        <v>105</v>
      </c>
      <c r="UPM50" s="17" t="s">
        <v>105</v>
      </c>
      <c r="UPN50" s="17" t="s">
        <v>105</v>
      </c>
      <c r="UPO50" s="17" t="s">
        <v>105</v>
      </c>
      <c r="UPP50" s="17" t="s">
        <v>105</v>
      </c>
      <c r="UPQ50" s="17" t="s">
        <v>105</v>
      </c>
      <c r="UPR50" s="17" t="s">
        <v>105</v>
      </c>
      <c r="UPS50" s="17" t="s">
        <v>105</v>
      </c>
      <c r="UPT50" s="17" t="s">
        <v>105</v>
      </c>
      <c r="UPU50" s="17" t="s">
        <v>105</v>
      </c>
      <c r="UPV50" s="17" t="s">
        <v>105</v>
      </c>
      <c r="UPW50" s="17" t="s">
        <v>105</v>
      </c>
      <c r="UPX50" s="17" t="s">
        <v>105</v>
      </c>
      <c r="UPY50" s="17" t="s">
        <v>105</v>
      </c>
      <c r="UPZ50" s="17" t="s">
        <v>105</v>
      </c>
      <c r="UQA50" s="17" t="s">
        <v>105</v>
      </c>
      <c r="UQB50" s="17" t="s">
        <v>105</v>
      </c>
      <c r="UQC50" s="17" t="s">
        <v>105</v>
      </c>
      <c r="UQD50" s="17" t="s">
        <v>105</v>
      </c>
      <c r="UQE50" s="17" t="s">
        <v>105</v>
      </c>
      <c r="UQF50" s="17" t="s">
        <v>105</v>
      </c>
      <c r="UQG50" s="17" t="s">
        <v>105</v>
      </c>
      <c r="UQH50" s="17" t="s">
        <v>105</v>
      </c>
      <c r="UQI50" s="17" t="s">
        <v>105</v>
      </c>
      <c r="UQJ50" s="17" t="s">
        <v>105</v>
      </c>
      <c r="UQK50" s="17" t="s">
        <v>105</v>
      </c>
      <c r="UQL50" s="17" t="s">
        <v>105</v>
      </c>
      <c r="UQM50" s="17" t="s">
        <v>105</v>
      </c>
      <c r="UQN50" s="17" t="s">
        <v>105</v>
      </c>
      <c r="UQO50" s="17" t="s">
        <v>105</v>
      </c>
      <c r="UQP50" s="17" t="s">
        <v>105</v>
      </c>
      <c r="UQQ50" s="17" t="s">
        <v>105</v>
      </c>
      <c r="UQR50" s="17" t="s">
        <v>105</v>
      </c>
      <c r="UQS50" s="17" t="s">
        <v>105</v>
      </c>
      <c r="UQT50" s="17" t="s">
        <v>105</v>
      </c>
      <c r="UQU50" s="17" t="s">
        <v>105</v>
      </c>
      <c r="UQV50" s="17" t="s">
        <v>105</v>
      </c>
      <c r="UQW50" s="17" t="s">
        <v>105</v>
      </c>
      <c r="UQX50" s="17" t="s">
        <v>105</v>
      </c>
      <c r="UQY50" s="17" t="s">
        <v>105</v>
      </c>
      <c r="UQZ50" s="17" t="s">
        <v>105</v>
      </c>
      <c r="URA50" s="17" t="s">
        <v>105</v>
      </c>
      <c r="URB50" s="17" t="s">
        <v>105</v>
      </c>
      <c r="URC50" s="17" t="s">
        <v>105</v>
      </c>
      <c r="URD50" s="17" t="s">
        <v>105</v>
      </c>
      <c r="URE50" s="17" t="s">
        <v>105</v>
      </c>
      <c r="URF50" s="17" t="s">
        <v>105</v>
      </c>
      <c r="URG50" s="17" t="s">
        <v>105</v>
      </c>
      <c r="URH50" s="17" t="s">
        <v>105</v>
      </c>
      <c r="URI50" s="17" t="s">
        <v>105</v>
      </c>
      <c r="URJ50" s="17" t="s">
        <v>105</v>
      </c>
      <c r="URK50" s="17" t="s">
        <v>105</v>
      </c>
      <c r="URL50" s="17" t="s">
        <v>105</v>
      </c>
      <c r="URM50" s="17" t="s">
        <v>105</v>
      </c>
      <c r="URN50" s="17" t="s">
        <v>105</v>
      </c>
      <c r="URO50" s="17" t="s">
        <v>105</v>
      </c>
      <c r="URP50" s="17" t="s">
        <v>105</v>
      </c>
      <c r="URQ50" s="17" t="s">
        <v>105</v>
      </c>
      <c r="URR50" s="17" t="s">
        <v>105</v>
      </c>
      <c r="URS50" s="17" t="s">
        <v>105</v>
      </c>
      <c r="URT50" s="17" t="s">
        <v>105</v>
      </c>
      <c r="URU50" s="17" t="s">
        <v>105</v>
      </c>
      <c r="URV50" s="17" t="s">
        <v>105</v>
      </c>
      <c r="URW50" s="17" t="s">
        <v>105</v>
      </c>
      <c r="URX50" s="17" t="s">
        <v>105</v>
      </c>
      <c r="URY50" s="17" t="s">
        <v>105</v>
      </c>
      <c r="URZ50" s="17" t="s">
        <v>105</v>
      </c>
      <c r="USA50" s="17" t="s">
        <v>105</v>
      </c>
      <c r="USB50" s="17" t="s">
        <v>105</v>
      </c>
      <c r="USC50" s="17" t="s">
        <v>105</v>
      </c>
      <c r="USD50" s="17" t="s">
        <v>105</v>
      </c>
      <c r="USE50" s="17" t="s">
        <v>105</v>
      </c>
      <c r="USF50" s="17" t="s">
        <v>105</v>
      </c>
      <c r="USG50" s="17" t="s">
        <v>105</v>
      </c>
      <c r="USH50" s="17" t="s">
        <v>105</v>
      </c>
      <c r="USI50" s="17" t="s">
        <v>105</v>
      </c>
      <c r="USJ50" s="17" t="s">
        <v>105</v>
      </c>
      <c r="USK50" s="17" t="s">
        <v>105</v>
      </c>
      <c r="USL50" s="17" t="s">
        <v>105</v>
      </c>
      <c r="USM50" s="17" t="s">
        <v>105</v>
      </c>
      <c r="USN50" s="17" t="s">
        <v>105</v>
      </c>
      <c r="USO50" s="17" t="s">
        <v>105</v>
      </c>
      <c r="USP50" s="17" t="s">
        <v>105</v>
      </c>
      <c r="USQ50" s="17" t="s">
        <v>105</v>
      </c>
      <c r="USR50" s="17" t="s">
        <v>105</v>
      </c>
      <c r="USS50" s="17" t="s">
        <v>105</v>
      </c>
      <c r="UST50" s="17" t="s">
        <v>105</v>
      </c>
      <c r="USU50" s="17" t="s">
        <v>105</v>
      </c>
      <c r="USV50" s="17" t="s">
        <v>105</v>
      </c>
      <c r="USW50" s="17" t="s">
        <v>105</v>
      </c>
      <c r="USX50" s="17" t="s">
        <v>105</v>
      </c>
      <c r="USY50" s="17" t="s">
        <v>105</v>
      </c>
      <c r="USZ50" s="17" t="s">
        <v>105</v>
      </c>
      <c r="UTA50" s="17" t="s">
        <v>105</v>
      </c>
      <c r="UTB50" s="17" t="s">
        <v>105</v>
      </c>
      <c r="UTC50" s="17" t="s">
        <v>105</v>
      </c>
      <c r="UTD50" s="17" t="s">
        <v>105</v>
      </c>
      <c r="UTE50" s="17" t="s">
        <v>105</v>
      </c>
      <c r="UTF50" s="17" t="s">
        <v>105</v>
      </c>
      <c r="UTG50" s="17" t="s">
        <v>105</v>
      </c>
      <c r="UTH50" s="17" t="s">
        <v>105</v>
      </c>
      <c r="UTI50" s="17" t="s">
        <v>105</v>
      </c>
      <c r="UTJ50" s="17" t="s">
        <v>105</v>
      </c>
      <c r="UTK50" s="17" t="s">
        <v>105</v>
      </c>
      <c r="UTL50" s="17" t="s">
        <v>105</v>
      </c>
      <c r="UTM50" s="17" t="s">
        <v>105</v>
      </c>
      <c r="UTN50" s="17" t="s">
        <v>105</v>
      </c>
      <c r="UTO50" s="17" t="s">
        <v>105</v>
      </c>
      <c r="UTP50" s="17" t="s">
        <v>105</v>
      </c>
      <c r="UTQ50" s="17" t="s">
        <v>105</v>
      </c>
      <c r="UTR50" s="17" t="s">
        <v>105</v>
      </c>
      <c r="UTS50" s="17" t="s">
        <v>105</v>
      </c>
      <c r="UTT50" s="17" t="s">
        <v>105</v>
      </c>
      <c r="UTU50" s="17" t="s">
        <v>105</v>
      </c>
      <c r="UTV50" s="17" t="s">
        <v>105</v>
      </c>
      <c r="UTW50" s="17" t="s">
        <v>105</v>
      </c>
      <c r="UTX50" s="17" t="s">
        <v>105</v>
      </c>
      <c r="UTY50" s="17" t="s">
        <v>105</v>
      </c>
      <c r="UTZ50" s="17" t="s">
        <v>105</v>
      </c>
      <c r="UUA50" s="17" t="s">
        <v>105</v>
      </c>
      <c r="UUB50" s="17" t="s">
        <v>105</v>
      </c>
      <c r="UUC50" s="17" t="s">
        <v>105</v>
      </c>
      <c r="UUD50" s="17" t="s">
        <v>105</v>
      </c>
      <c r="UUE50" s="17" t="s">
        <v>105</v>
      </c>
      <c r="UUF50" s="17" t="s">
        <v>105</v>
      </c>
      <c r="UUG50" s="17" t="s">
        <v>105</v>
      </c>
      <c r="UUH50" s="17" t="s">
        <v>105</v>
      </c>
      <c r="UUI50" s="17" t="s">
        <v>105</v>
      </c>
      <c r="UUJ50" s="17" t="s">
        <v>105</v>
      </c>
      <c r="UUK50" s="17" t="s">
        <v>105</v>
      </c>
      <c r="UUL50" s="17" t="s">
        <v>105</v>
      </c>
      <c r="UUM50" s="17" t="s">
        <v>105</v>
      </c>
      <c r="UUN50" s="17" t="s">
        <v>105</v>
      </c>
      <c r="UUO50" s="17" t="s">
        <v>105</v>
      </c>
      <c r="UUP50" s="17" t="s">
        <v>105</v>
      </c>
      <c r="UUQ50" s="17" t="s">
        <v>105</v>
      </c>
      <c r="UUR50" s="17" t="s">
        <v>105</v>
      </c>
      <c r="UUS50" s="17" t="s">
        <v>105</v>
      </c>
      <c r="UUT50" s="17" t="s">
        <v>105</v>
      </c>
      <c r="UUU50" s="17" t="s">
        <v>105</v>
      </c>
      <c r="UUV50" s="17" t="s">
        <v>105</v>
      </c>
      <c r="UUW50" s="17" t="s">
        <v>105</v>
      </c>
      <c r="UUX50" s="17" t="s">
        <v>105</v>
      </c>
      <c r="UUY50" s="17" t="s">
        <v>105</v>
      </c>
      <c r="UUZ50" s="17" t="s">
        <v>105</v>
      </c>
      <c r="UVA50" s="17" t="s">
        <v>105</v>
      </c>
      <c r="UVB50" s="17" t="s">
        <v>105</v>
      </c>
      <c r="UVC50" s="17" t="s">
        <v>105</v>
      </c>
      <c r="UVD50" s="17" t="s">
        <v>105</v>
      </c>
      <c r="UVE50" s="17" t="s">
        <v>105</v>
      </c>
      <c r="UVF50" s="17" t="s">
        <v>105</v>
      </c>
      <c r="UVG50" s="17" t="s">
        <v>105</v>
      </c>
      <c r="UVH50" s="17" t="s">
        <v>105</v>
      </c>
      <c r="UVI50" s="17" t="s">
        <v>105</v>
      </c>
      <c r="UVJ50" s="17" t="s">
        <v>105</v>
      </c>
      <c r="UVK50" s="17" t="s">
        <v>105</v>
      </c>
      <c r="UVL50" s="17" t="s">
        <v>105</v>
      </c>
      <c r="UVM50" s="17" t="s">
        <v>105</v>
      </c>
      <c r="UVN50" s="17" t="s">
        <v>105</v>
      </c>
      <c r="UVO50" s="17" t="s">
        <v>105</v>
      </c>
      <c r="UVP50" s="17" t="s">
        <v>105</v>
      </c>
      <c r="UVQ50" s="17" t="s">
        <v>105</v>
      </c>
      <c r="UVR50" s="17" t="s">
        <v>105</v>
      </c>
      <c r="UVS50" s="17" t="s">
        <v>105</v>
      </c>
      <c r="UVT50" s="17" t="s">
        <v>105</v>
      </c>
      <c r="UVU50" s="17" t="s">
        <v>105</v>
      </c>
      <c r="UVV50" s="17" t="s">
        <v>105</v>
      </c>
      <c r="UVW50" s="17" t="s">
        <v>105</v>
      </c>
      <c r="UVX50" s="17" t="s">
        <v>105</v>
      </c>
      <c r="UVY50" s="17" t="s">
        <v>105</v>
      </c>
      <c r="UVZ50" s="17" t="s">
        <v>105</v>
      </c>
      <c r="UWA50" s="17" t="s">
        <v>105</v>
      </c>
      <c r="UWB50" s="17" t="s">
        <v>105</v>
      </c>
      <c r="UWC50" s="17" t="s">
        <v>105</v>
      </c>
      <c r="UWD50" s="17" t="s">
        <v>105</v>
      </c>
      <c r="UWE50" s="17" t="s">
        <v>105</v>
      </c>
      <c r="UWF50" s="17" t="s">
        <v>105</v>
      </c>
      <c r="UWG50" s="17" t="s">
        <v>105</v>
      </c>
      <c r="UWH50" s="17" t="s">
        <v>105</v>
      </c>
      <c r="UWI50" s="17" t="s">
        <v>105</v>
      </c>
      <c r="UWJ50" s="17" t="s">
        <v>105</v>
      </c>
      <c r="UWK50" s="17" t="s">
        <v>105</v>
      </c>
      <c r="UWL50" s="17" t="s">
        <v>105</v>
      </c>
      <c r="UWM50" s="17" t="s">
        <v>105</v>
      </c>
      <c r="UWN50" s="17" t="s">
        <v>105</v>
      </c>
      <c r="UWO50" s="17" t="s">
        <v>105</v>
      </c>
      <c r="UWP50" s="17" t="s">
        <v>105</v>
      </c>
      <c r="UWQ50" s="17" t="s">
        <v>105</v>
      </c>
      <c r="UWR50" s="17" t="s">
        <v>105</v>
      </c>
      <c r="UWS50" s="17" t="s">
        <v>105</v>
      </c>
      <c r="UWT50" s="17" t="s">
        <v>105</v>
      </c>
      <c r="UWU50" s="17" t="s">
        <v>105</v>
      </c>
      <c r="UWV50" s="17" t="s">
        <v>105</v>
      </c>
      <c r="UWW50" s="17" t="s">
        <v>105</v>
      </c>
      <c r="UWX50" s="17" t="s">
        <v>105</v>
      </c>
      <c r="UWY50" s="17" t="s">
        <v>105</v>
      </c>
      <c r="UWZ50" s="17" t="s">
        <v>105</v>
      </c>
      <c r="UXA50" s="17" t="s">
        <v>105</v>
      </c>
      <c r="UXB50" s="17" t="s">
        <v>105</v>
      </c>
      <c r="UXC50" s="17" t="s">
        <v>105</v>
      </c>
      <c r="UXD50" s="17" t="s">
        <v>105</v>
      </c>
      <c r="UXE50" s="17" t="s">
        <v>105</v>
      </c>
      <c r="UXF50" s="17" t="s">
        <v>105</v>
      </c>
      <c r="UXG50" s="17" t="s">
        <v>105</v>
      </c>
      <c r="UXH50" s="17" t="s">
        <v>105</v>
      </c>
      <c r="UXI50" s="17" t="s">
        <v>105</v>
      </c>
      <c r="UXJ50" s="17" t="s">
        <v>105</v>
      </c>
      <c r="UXK50" s="17" t="s">
        <v>105</v>
      </c>
      <c r="UXL50" s="17" t="s">
        <v>105</v>
      </c>
      <c r="UXM50" s="17" t="s">
        <v>105</v>
      </c>
      <c r="UXN50" s="17" t="s">
        <v>105</v>
      </c>
      <c r="UXO50" s="17" t="s">
        <v>105</v>
      </c>
      <c r="UXP50" s="17" t="s">
        <v>105</v>
      </c>
      <c r="UXQ50" s="17" t="s">
        <v>105</v>
      </c>
      <c r="UXR50" s="17" t="s">
        <v>105</v>
      </c>
      <c r="UXS50" s="17" t="s">
        <v>105</v>
      </c>
      <c r="UXT50" s="17" t="s">
        <v>105</v>
      </c>
      <c r="UXU50" s="17" t="s">
        <v>105</v>
      </c>
      <c r="UXV50" s="17" t="s">
        <v>105</v>
      </c>
      <c r="UXW50" s="17" t="s">
        <v>105</v>
      </c>
      <c r="UXX50" s="17" t="s">
        <v>105</v>
      </c>
      <c r="UXY50" s="17" t="s">
        <v>105</v>
      </c>
      <c r="UXZ50" s="17" t="s">
        <v>105</v>
      </c>
      <c r="UYA50" s="17" t="s">
        <v>105</v>
      </c>
      <c r="UYB50" s="17" t="s">
        <v>105</v>
      </c>
      <c r="UYC50" s="17" t="s">
        <v>105</v>
      </c>
      <c r="UYD50" s="17" t="s">
        <v>105</v>
      </c>
      <c r="UYE50" s="17" t="s">
        <v>105</v>
      </c>
      <c r="UYF50" s="17" t="s">
        <v>105</v>
      </c>
      <c r="UYG50" s="17" t="s">
        <v>105</v>
      </c>
      <c r="UYH50" s="17" t="s">
        <v>105</v>
      </c>
      <c r="UYI50" s="17" t="s">
        <v>105</v>
      </c>
      <c r="UYJ50" s="17" t="s">
        <v>105</v>
      </c>
      <c r="UYK50" s="17" t="s">
        <v>105</v>
      </c>
      <c r="UYL50" s="17" t="s">
        <v>105</v>
      </c>
      <c r="UYM50" s="17" t="s">
        <v>105</v>
      </c>
      <c r="UYN50" s="17" t="s">
        <v>105</v>
      </c>
      <c r="UYO50" s="17" t="s">
        <v>105</v>
      </c>
      <c r="UYP50" s="17" t="s">
        <v>105</v>
      </c>
      <c r="UYQ50" s="17" t="s">
        <v>105</v>
      </c>
      <c r="UYR50" s="17" t="s">
        <v>105</v>
      </c>
      <c r="UYS50" s="17" t="s">
        <v>105</v>
      </c>
      <c r="UYT50" s="17" t="s">
        <v>105</v>
      </c>
      <c r="UYU50" s="17" t="s">
        <v>105</v>
      </c>
      <c r="UYV50" s="17" t="s">
        <v>105</v>
      </c>
      <c r="UYW50" s="17" t="s">
        <v>105</v>
      </c>
      <c r="UYX50" s="17" t="s">
        <v>105</v>
      </c>
      <c r="UYY50" s="17" t="s">
        <v>105</v>
      </c>
      <c r="UYZ50" s="17" t="s">
        <v>105</v>
      </c>
      <c r="UZA50" s="17" t="s">
        <v>105</v>
      </c>
      <c r="UZB50" s="17" t="s">
        <v>105</v>
      </c>
      <c r="UZC50" s="17" t="s">
        <v>105</v>
      </c>
      <c r="UZD50" s="17" t="s">
        <v>105</v>
      </c>
      <c r="UZE50" s="17" t="s">
        <v>105</v>
      </c>
      <c r="UZF50" s="17" t="s">
        <v>105</v>
      </c>
      <c r="UZG50" s="17" t="s">
        <v>105</v>
      </c>
      <c r="UZH50" s="17" t="s">
        <v>105</v>
      </c>
      <c r="UZI50" s="17" t="s">
        <v>105</v>
      </c>
      <c r="UZJ50" s="17" t="s">
        <v>105</v>
      </c>
      <c r="UZK50" s="17" t="s">
        <v>105</v>
      </c>
      <c r="UZL50" s="17" t="s">
        <v>105</v>
      </c>
      <c r="UZM50" s="17" t="s">
        <v>105</v>
      </c>
      <c r="UZN50" s="17" t="s">
        <v>105</v>
      </c>
      <c r="UZO50" s="17" t="s">
        <v>105</v>
      </c>
      <c r="UZP50" s="17" t="s">
        <v>105</v>
      </c>
      <c r="UZQ50" s="17" t="s">
        <v>105</v>
      </c>
      <c r="UZR50" s="17" t="s">
        <v>105</v>
      </c>
      <c r="UZS50" s="17" t="s">
        <v>105</v>
      </c>
      <c r="UZT50" s="17" t="s">
        <v>105</v>
      </c>
      <c r="UZU50" s="17" t="s">
        <v>105</v>
      </c>
      <c r="UZV50" s="17" t="s">
        <v>105</v>
      </c>
      <c r="UZW50" s="17" t="s">
        <v>105</v>
      </c>
      <c r="UZX50" s="17" t="s">
        <v>105</v>
      </c>
      <c r="UZY50" s="17" t="s">
        <v>105</v>
      </c>
      <c r="UZZ50" s="17" t="s">
        <v>105</v>
      </c>
      <c r="VAA50" s="17" t="s">
        <v>105</v>
      </c>
      <c r="VAB50" s="17" t="s">
        <v>105</v>
      </c>
      <c r="VAC50" s="17" t="s">
        <v>105</v>
      </c>
      <c r="VAD50" s="17" t="s">
        <v>105</v>
      </c>
      <c r="VAE50" s="17" t="s">
        <v>105</v>
      </c>
      <c r="VAF50" s="17" t="s">
        <v>105</v>
      </c>
      <c r="VAG50" s="17" t="s">
        <v>105</v>
      </c>
      <c r="VAH50" s="17" t="s">
        <v>105</v>
      </c>
      <c r="VAI50" s="17" t="s">
        <v>105</v>
      </c>
      <c r="VAJ50" s="17" t="s">
        <v>105</v>
      </c>
      <c r="VAK50" s="17" t="s">
        <v>105</v>
      </c>
      <c r="VAL50" s="17" t="s">
        <v>105</v>
      </c>
      <c r="VAM50" s="17" t="s">
        <v>105</v>
      </c>
      <c r="VAN50" s="17" t="s">
        <v>105</v>
      </c>
      <c r="VAO50" s="17" t="s">
        <v>105</v>
      </c>
      <c r="VAP50" s="17" t="s">
        <v>105</v>
      </c>
      <c r="VAQ50" s="17" t="s">
        <v>105</v>
      </c>
      <c r="VAR50" s="17" t="s">
        <v>105</v>
      </c>
      <c r="VAS50" s="17" t="s">
        <v>105</v>
      </c>
      <c r="VAT50" s="17" t="s">
        <v>105</v>
      </c>
      <c r="VAU50" s="17" t="s">
        <v>105</v>
      </c>
      <c r="VAV50" s="17" t="s">
        <v>105</v>
      </c>
      <c r="VAW50" s="17" t="s">
        <v>105</v>
      </c>
      <c r="VAX50" s="17" t="s">
        <v>105</v>
      </c>
      <c r="VAY50" s="17" t="s">
        <v>105</v>
      </c>
      <c r="VAZ50" s="17" t="s">
        <v>105</v>
      </c>
      <c r="VBA50" s="17" t="s">
        <v>105</v>
      </c>
      <c r="VBB50" s="17" t="s">
        <v>105</v>
      </c>
      <c r="VBC50" s="17" t="s">
        <v>105</v>
      </c>
      <c r="VBD50" s="17" t="s">
        <v>105</v>
      </c>
      <c r="VBE50" s="17" t="s">
        <v>105</v>
      </c>
      <c r="VBF50" s="17" t="s">
        <v>105</v>
      </c>
      <c r="VBG50" s="17" t="s">
        <v>105</v>
      </c>
      <c r="VBH50" s="17" t="s">
        <v>105</v>
      </c>
      <c r="VBI50" s="17" t="s">
        <v>105</v>
      </c>
      <c r="VBJ50" s="17" t="s">
        <v>105</v>
      </c>
      <c r="VBK50" s="17" t="s">
        <v>105</v>
      </c>
      <c r="VBL50" s="17" t="s">
        <v>105</v>
      </c>
      <c r="VBM50" s="17" t="s">
        <v>105</v>
      </c>
      <c r="VBN50" s="17" t="s">
        <v>105</v>
      </c>
      <c r="VBO50" s="17" t="s">
        <v>105</v>
      </c>
      <c r="VBP50" s="17" t="s">
        <v>105</v>
      </c>
      <c r="VBQ50" s="17" t="s">
        <v>105</v>
      </c>
      <c r="VBR50" s="17" t="s">
        <v>105</v>
      </c>
      <c r="VBS50" s="17" t="s">
        <v>105</v>
      </c>
      <c r="VBT50" s="17" t="s">
        <v>105</v>
      </c>
      <c r="VBU50" s="17" t="s">
        <v>105</v>
      </c>
      <c r="VBV50" s="17" t="s">
        <v>105</v>
      </c>
      <c r="VBW50" s="17" t="s">
        <v>105</v>
      </c>
      <c r="VBX50" s="17" t="s">
        <v>105</v>
      </c>
      <c r="VBY50" s="17" t="s">
        <v>105</v>
      </c>
      <c r="VBZ50" s="17" t="s">
        <v>105</v>
      </c>
      <c r="VCA50" s="17" t="s">
        <v>105</v>
      </c>
      <c r="VCB50" s="17" t="s">
        <v>105</v>
      </c>
      <c r="VCC50" s="17" t="s">
        <v>105</v>
      </c>
      <c r="VCD50" s="17" t="s">
        <v>105</v>
      </c>
      <c r="VCE50" s="17" t="s">
        <v>105</v>
      </c>
      <c r="VCF50" s="17" t="s">
        <v>105</v>
      </c>
      <c r="VCG50" s="17" t="s">
        <v>105</v>
      </c>
      <c r="VCH50" s="17" t="s">
        <v>105</v>
      </c>
      <c r="VCI50" s="17" t="s">
        <v>105</v>
      </c>
      <c r="VCJ50" s="17" t="s">
        <v>105</v>
      </c>
      <c r="VCK50" s="17" t="s">
        <v>105</v>
      </c>
      <c r="VCL50" s="17" t="s">
        <v>105</v>
      </c>
      <c r="VCM50" s="17" t="s">
        <v>105</v>
      </c>
      <c r="VCN50" s="17" t="s">
        <v>105</v>
      </c>
      <c r="VCO50" s="17" t="s">
        <v>105</v>
      </c>
      <c r="VCP50" s="17" t="s">
        <v>105</v>
      </c>
      <c r="VCQ50" s="17" t="s">
        <v>105</v>
      </c>
      <c r="VCR50" s="17" t="s">
        <v>105</v>
      </c>
      <c r="VCS50" s="17" t="s">
        <v>105</v>
      </c>
      <c r="VCT50" s="17" t="s">
        <v>105</v>
      </c>
      <c r="VCU50" s="17" t="s">
        <v>105</v>
      </c>
      <c r="VCV50" s="17" t="s">
        <v>105</v>
      </c>
      <c r="VCW50" s="17" t="s">
        <v>105</v>
      </c>
      <c r="VCX50" s="17" t="s">
        <v>105</v>
      </c>
      <c r="VCY50" s="17" t="s">
        <v>105</v>
      </c>
      <c r="VCZ50" s="17" t="s">
        <v>105</v>
      </c>
      <c r="VDA50" s="17" t="s">
        <v>105</v>
      </c>
      <c r="VDB50" s="17" t="s">
        <v>105</v>
      </c>
      <c r="VDC50" s="17" t="s">
        <v>105</v>
      </c>
      <c r="VDD50" s="17" t="s">
        <v>105</v>
      </c>
      <c r="VDE50" s="17" t="s">
        <v>105</v>
      </c>
      <c r="VDF50" s="17" t="s">
        <v>105</v>
      </c>
      <c r="VDG50" s="17" t="s">
        <v>105</v>
      </c>
      <c r="VDH50" s="17" t="s">
        <v>105</v>
      </c>
      <c r="VDI50" s="17" t="s">
        <v>105</v>
      </c>
      <c r="VDJ50" s="17" t="s">
        <v>105</v>
      </c>
      <c r="VDK50" s="17" t="s">
        <v>105</v>
      </c>
      <c r="VDL50" s="17" t="s">
        <v>105</v>
      </c>
      <c r="VDM50" s="17" t="s">
        <v>105</v>
      </c>
      <c r="VDN50" s="17" t="s">
        <v>105</v>
      </c>
      <c r="VDO50" s="17" t="s">
        <v>105</v>
      </c>
      <c r="VDP50" s="17" t="s">
        <v>105</v>
      </c>
      <c r="VDQ50" s="17" t="s">
        <v>105</v>
      </c>
      <c r="VDR50" s="17" t="s">
        <v>105</v>
      </c>
      <c r="VDS50" s="17" t="s">
        <v>105</v>
      </c>
      <c r="VDT50" s="17" t="s">
        <v>105</v>
      </c>
      <c r="VDU50" s="17" t="s">
        <v>105</v>
      </c>
      <c r="VDV50" s="17" t="s">
        <v>105</v>
      </c>
      <c r="VDW50" s="17" t="s">
        <v>105</v>
      </c>
      <c r="VDX50" s="17" t="s">
        <v>105</v>
      </c>
      <c r="VDY50" s="17" t="s">
        <v>105</v>
      </c>
      <c r="VDZ50" s="17" t="s">
        <v>105</v>
      </c>
      <c r="VEA50" s="17" t="s">
        <v>105</v>
      </c>
      <c r="VEB50" s="17" t="s">
        <v>105</v>
      </c>
      <c r="VEC50" s="17" t="s">
        <v>105</v>
      </c>
      <c r="VED50" s="17" t="s">
        <v>105</v>
      </c>
      <c r="VEE50" s="17" t="s">
        <v>105</v>
      </c>
      <c r="VEF50" s="17" t="s">
        <v>105</v>
      </c>
      <c r="VEG50" s="17" t="s">
        <v>105</v>
      </c>
      <c r="VEH50" s="17" t="s">
        <v>105</v>
      </c>
      <c r="VEI50" s="17" t="s">
        <v>105</v>
      </c>
      <c r="VEJ50" s="17" t="s">
        <v>105</v>
      </c>
      <c r="VEK50" s="17" t="s">
        <v>105</v>
      </c>
      <c r="VEL50" s="17" t="s">
        <v>105</v>
      </c>
      <c r="VEM50" s="17" t="s">
        <v>105</v>
      </c>
      <c r="VEN50" s="17" t="s">
        <v>105</v>
      </c>
      <c r="VEO50" s="17" t="s">
        <v>105</v>
      </c>
      <c r="VEP50" s="17" t="s">
        <v>105</v>
      </c>
      <c r="VEQ50" s="17" t="s">
        <v>105</v>
      </c>
      <c r="VER50" s="17" t="s">
        <v>105</v>
      </c>
      <c r="VES50" s="17" t="s">
        <v>105</v>
      </c>
      <c r="VET50" s="17" t="s">
        <v>105</v>
      </c>
      <c r="VEU50" s="17" t="s">
        <v>105</v>
      </c>
      <c r="VEV50" s="17" t="s">
        <v>105</v>
      </c>
      <c r="VEW50" s="17" t="s">
        <v>105</v>
      </c>
      <c r="VEX50" s="17" t="s">
        <v>105</v>
      </c>
      <c r="VEY50" s="17" t="s">
        <v>105</v>
      </c>
      <c r="VEZ50" s="17" t="s">
        <v>105</v>
      </c>
      <c r="VFA50" s="17" t="s">
        <v>105</v>
      </c>
      <c r="VFB50" s="17" t="s">
        <v>105</v>
      </c>
      <c r="VFC50" s="17" t="s">
        <v>105</v>
      </c>
      <c r="VFD50" s="17" t="s">
        <v>105</v>
      </c>
      <c r="VFE50" s="17" t="s">
        <v>105</v>
      </c>
      <c r="VFF50" s="17" t="s">
        <v>105</v>
      </c>
      <c r="VFG50" s="17" t="s">
        <v>105</v>
      </c>
      <c r="VFH50" s="17" t="s">
        <v>105</v>
      </c>
      <c r="VFI50" s="17" t="s">
        <v>105</v>
      </c>
      <c r="VFJ50" s="17" t="s">
        <v>105</v>
      </c>
      <c r="VFK50" s="17" t="s">
        <v>105</v>
      </c>
      <c r="VFL50" s="17" t="s">
        <v>105</v>
      </c>
      <c r="VFM50" s="17" t="s">
        <v>105</v>
      </c>
      <c r="VFN50" s="17" t="s">
        <v>105</v>
      </c>
      <c r="VFO50" s="17" t="s">
        <v>105</v>
      </c>
      <c r="VFP50" s="17" t="s">
        <v>105</v>
      </c>
      <c r="VFQ50" s="17" t="s">
        <v>105</v>
      </c>
      <c r="VFR50" s="17" t="s">
        <v>105</v>
      </c>
      <c r="VFS50" s="17" t="s">
        <v>105</v>
      </c>
      <c r="VFT50" s="17" t="s">
        <v>105</v>
      </c>
      <c r="VFU50" s="17" t="s">
        <v>105</v>
      </c>
      <c r="VFV50" s="17" t="s">
        <v>105</v>
      </c>
      <c r="VFW50" s="17" t="s">
        <v>105</v>
      </c>
      <c r="VFX50" s="17" t="s">
        <v>105</v>
      </c>
      <c r="VFY50" s="17" t="s">
        <v>105</v>
      </c>
      <c r="VFZ50" s="17" t="s">
        <v>105</v>
      </c>
      <c r="VGA50" s="17" t="s">
        <v>105</v>
      </c>
      <c r="VGB50" s="17" t="s">
        <v>105</v>
      </c>
      <c r="VGC50" s="17" t="s">
        <v>105</v>
      </c>
      <c r="VGD50" s="17" t="s">
        <v>105</v>
      </c>
      <c r="VGE50" s="17" t="s">
        <v>105</v>
      </c>
      <c r="VGF50" s="17" t="s">
        <v>105</v>
      </c>
      <c r="VGG50" s="17" t="s">
        <v>105</v>
      </c>
      <c r="VGH50" s="17" t="s">
        <v>105</v>
      </c>
      <c r="VGI50" s="17" t="s">
        <v>105</v>
      </c>
      <c r="VGJ50" s="17" t="s">
        <v>105</v>
      </c>
      <c r="VGK50" s="17" t="s">
        <v>105</v>
      </c>
      <c r="VGL50" s="17" t="s">
        <v>105</v>
      </c>
      <c r="VGM50" s="17" t="s">
        <v>105</v>
      </c>
      <c r="VGN50" s="17" t="s">
        <v>105</v>
      </c>
      <c r="VGO50" s="17" t="s">
        <v>105</v>
      </c>
      <c r="VGP50" s="17" t="s">
        <v>105</v>
      </c>
      <c r="VGQ50" s="17" t="s">
        <v>105</v>
      </c>
      <c r="VGR50" s="17" t="s">
        <v>105</v>
      </c>
      <c r="VGS50" s="17" t="s">
        <v>105</v>
      </c>
      <c r="VGT50" s="17" t="s">
        <v>105</v>
      </c>
      <c r="VGU50" s="17" t="s">
        <v>105</v>
      </c>
      <c r="VGV50" s="17" t="s">
        <v>105</v>
      </c>
      <c r="VGW50" s="17" t="s">
        <v>105</v>
      </c>
      <c r="VGX50" s="17" t="s">
        <v>105</v>
      </c>
      <c r="VGY50" s="17" t="s">
        <v>105</v>
      </c>
      <c r="VGZ50" s="17" t="s">
        <v>105</v>
      </c>
      <c r="VHA50" s="17" t="s">
        <v>105</v>
      </c>
      <c r="VHB50" s="17" t="s">
        <v>105</v>
      </c>
      <c r="VHC50" s="17" t="s">
        <v>105</v>
      </c>
      <c r="VHD50" s="17" t="s">
        <v>105</v>
      </c>
      <c r="VHE50" s="17" t="s">
        <v>105</v>
      </c>
      <c r="VHF50" s="17" t="s">
        <v>105</v>
      </c>
      <c r="VHG50" s="17" t="s">
        <v>105</v>
      </c>
      <c r="VHH50" s="17" t="s">
        <v>105</v>
      </c>
      <c r="VHI50" s="17" t="s">
        <v>105</v>
      </c>
      <c r="VHJ50" s="17" t="s">
        <v>105</v>
      </c>
      <c r="VHK50" s="17" t="s">
        <v>105</v>
      </c>
      <c r="VHL50" s="17" t="s">
        <v>105</v>
      </c>
      <c r="VHM50" s="17" t="s">
        <v>105</v>
      </c>
      <c r="VHN50" s="17" t="s">
        <v>105</v>
      </c>
      <c r="VHO50" s="17" t="s">
        <v>105</v>
      </c>
      <c r="VHP50" s="17" t="s">
        <v>105</v>
      </c>
      <c r="VHQ50" s="17" t="s">
        <v>105</v>
      </c>
      <c r="VHR50" s="17" t="s">
        <v>105</v>
      </c>
      <c r="VHS50" s="17" t="s">
        <v>105</v>
      </c>
      <c r="VHT50" s="17" t="s">
        <v>105</v>
      </c>
      <c r="VHU50" s="17" t="s">
        <v>105</v>
      </c>
      <c r="VHV50" s="17" t="s">
        <v>105</v>
      </c>
      <c r="VHW50" s="17" t="s">
        <v>105</v>
      </c>
      <c r="VHX50" s="17" t="s">
        <v>105</v>
      </c>
      <c r="VHY50" s="17" t="s">
        <v>105</v>
      </c>
      <c r="VHZ50" s="17" t="s">
        <v>105</v>
      </c>
      <c r="VIA50" s="17" t="s">
        <v>105</v>
      </c>
      <c r="VIB50" s="17" t="s">
        <v>105</v>
      </c>
      <c r="VIC50" s="17" t="s">
        <v>105</v>
      </c>
      <c r="VID50" s="17" t="s">
        <v>105</v>
      </c>
      <c r="VIE50" s="17" t="s">
        <v>105</v>
      </c>
      <c r="VIF50" s="17" t="s">
        <v>105</v>
      </c>
      <c r="VIG50" s="17" t="s">
        <v>105</v>
      </c>
      <c r="VIH50" s="17" t="s">
        <v>105</v>
      </c>
      <c r="VII50" s="17" t="s">
        <v>105</v>
      </c>
      <c r="VIJ50" s="17" t="s">
        <v>105</v>
      </c>
      <c r="VIK50" s="17" t="s">
        <v>105</v>
      </c>
      <c r="VIL50" s="17" t="s">
        <v>105</v>
      </c>
      <c r="VIM50" s="17" t="s">
        <v>105</v>
      </c>
      <c r="VIN50" s="17" t="s">
        <v>105</v>
      </c>
      <c r="VIO50" s="17" t="s">
        <v>105</v>
      </c>
      <c r="VIP50" s="17" t="s">
        <v>105</v>
      </c>
      <c r="VIQ50" s="17" t="s">
        <v>105</v>
      </c>
      <c r="VIR50" s="17" t="s">
        <v>105</v>
      </c>
      <c r="VIS50" s="17" t="s">
        <v>105</v>
      </c>
      <c r="VIT50" s="17" t="s">
        <v>105</v>
      </c>
      <c r="VIU50" s="17" t="s">
        <v>105</v>
      </c>
      <c r="VIV50" s="17" t="s">
        <v>105</v>
      </c>
      <c r="VIW50" s="17" t="s">
        <v>105</v>
      </c>
      <c r="VIX50" s="17" t="s">
        <v>105</v>
      </c>
      <c r="VIY50" s="17" t="s">
        <v>105</v>
      </c>
      <c r="VIZ50" s="17" t="s">
        <v>105</v>
      </c>
      <c r="VJA50" s="17" t="s">
        <v>105</v>
      </c>
      <c r="VJB50" s="17" t="s">
        <v>105</v>
      </c>
      <c r="VJC50" s="17" t="s">
        <v>105</v>
      </c>
      <c r="VJD50" s="17" t="s">
        <v>105</v>
      </c>
      <c r="VJE50" s="17" t="s">
        <v>105</v>
      </c>
      <c r="VJF50" s="17" t="s">
        <v>105</v>
      </c>
      <c r="VJG50" s="17" t="s">
        <v>105</v>
      </c>
      <c r="VJH50" s="17" t="s">
        <v>105</v>
      </c>
      <c r="VJI50" s="17" t="s">
        <v>105</v>
      </c>
      <c r="VJJ50" s="17" t="s">
        <v>105</v>
      </c>
      <c r="VJK50" s="17" t="s">
        <v>105</v>
      </c>
      <c r="VJL50" s="17" t="s">
        <v>105</v>
      </c>
      <c r="VJM50" s="17" t="s">
        <v>105</v>
      </c>
      <c r="VJN50" s="17" t="s">
        <v>105</v>
      </c>
      <c r="VJO50" s="17" t="s">
        <v>105</v>
      </c>
      <c r="VJP50" s="17" t="s">
        <v>105</v>
      </c>
      <c r="VJQ50" s="17" t="s">
        <v>105</v>
      </c>
      <c r="VJR50" s="17" t="s">
        <v>105</v>
      </c>
      <c r="VJS50" s="17" t="s">
        <v>105</v>
      </c>
      <c r="VJT50" s="17" t="s">
        <v>105</v>
      </c>
      <c r="VJU50" s="17" t="s">
        <v>105</v>
      </c>
      <c r="VJV50" s="17" t="s">
        <v>105</v>
      </c>
      <c r="VJW50" s="17" t="s">
        <v>105</v>
      </c>
      <c r="VJX50" s="17" t="s">
        <v>105</v>
      </c>
      <c r="VJY50" s="17" t="s">
        <v>105</v>
      </c>
      <c r="VJZ50" s="17" t="s">
        <v>105</v>
      </c>
      <c r="VKA50" s="17" t="s">
        <v>105</v>
      </c>
      <c r="VKB50" s="17" t="s">
        <v>105</v>
      </c>
      <c r="VKC50" s="17" t="s">
        <v>105</v>
      </c>
      <c r="VKD50" s="17" t="s">
        <v>105</v>
      </c>
      <c r="VKE50" s="17" t="s">
        <v>105</v>
      </c>
      <c r="VKF50" s="17" t="s">
        <v>105</v>
      </c>
      <c r="VKG50" s="17" t="s">
        <v>105</v>
      </c>
      <c r="VKH50" s="17" t="s">
        <v>105</v>
      </c>
      <c r="VKI50" s="17" t="s">
        <v>105</v>
      </c>
      <c r="VKJ50" s="17" t="s">
        <v>105</v>
      </c>
      <c r="VKK50" s="17" t="s">
        <v>105</v>
      </c>
      <c r="VKL50" s="17" t="s">
        <v>105</v>
      </c>
      <c r="VKM50" s="17" t="s">
        <v>105</v>
      </c>
      <c r="VKN50" s="17" t="s">
        <v>105</v>
      </c>
      <c r="VKO50" s="17" t="s">
        <v>105</v>
      </c>
      <c r="VKP50" s="17" t="s">
        <v>105</v>
      </c>
      <c r="VKQ50" s="17" t="s">
        <v>105</v>
      </c>
      <c r="VKR50" s="17" t="s">
        <v>105</v>
      </c>
      <c r="VKS50" s="17" t="s">
        <v>105</v>
      </c>
      <c r="VKT50" s="17" t="s">
        <v>105</v>
      </c>
      <c r="VKU50" s="17" t="s">
        <v>105</v>
      </c>
      <c r="VKV50" s="17" t="s">
        <v>105</v>
      </c>
      <c r="VKW50" s="17" t="s">
        <v>105</v>
      </c>
      <c r="VKX50" s="17" t="s">
        <v>105</v>
      </c>
      <c r="VKY50" s="17" t="s">
        <v>105</v>
      </c>
      <c r="VKZ50" s="17" t="s">
        <v>105</v>
      </c>
      <c r="VLA50" s="17" t="s">
        <v>105</v>
      </c>
      <c r="VLB50" s="17" t="s">
        <v>105</v>
      </c>
      <c r="VLC50" s="17" t="s">
        <v>105</v>
      </c>
      <c r="VLD50" s="17" t="s">
        <v>105</v>
      </c>
      <c r="VLE50" s="17" t="s">
        <v>105</v>
      </c>
      <c r="VLF50" s="17" t="s">
        <v>105</v>
      </c>
      <c r="VLG50" s="17" t="s">
        <v>105</v>
      </c>
      <c r="VLH50" s="17" t="s">
        <v>105</v>
      </c>
      <c r="VLI50" s="17" t="s">
        <v>105</v>
      </c>
      <c r="VLJ50" s="17" t="s">
        <v>105</v>
      </c>
      <c r="VLK50" s="17" t="s">
        <v>105</v>
      </c>
      <c r="VLL50" s="17" t="s">
        <v>105</v>
      </c>
      <c r="VLM50" s="17" t="s">
        <v>105</v>
      </c>
      <c r="VLN50" s="17" t="s">
        <v>105</v>
      </c>
      <c r="VLO50" s="17" t="s">
        <v>105</v>
      </c>
      <c r="VLP50" s="17" t="s">
        <v>105</v>
      </c>
      <c r="VLQ50" s="17" t="s">
        <v>105</v>
      </c>
      <c r="VLR50" s="17" t="s">
        <v>105</v>
      </c>
      <c r="VLS50" s="17" t="s">
        <v>105</v>
      </c>
      <c r="VLT50" s="17" t="s">
        <v>105</v>
      </c>
      <c r="VLU50" s="17" t="s">
        <v>105</v>
      </c>
      <c r="VLV50" s="17" t="s">
        <v>105</v>
      </c>
      <c r="VLW50" s="17" t="s">
        <v>105</v>
      </c>
      <c r="VLX50" s="17" t="s">
        <v>105</v>
      </c>
      <c r="VLY50" s="17" t="s">
        <v>105</v>
      </c>
      <c r="VLZ50" s="17" t="s">
        <v>105</v>
      </c>
      <c r="VMA50" s="17" t="s">
        <v>105</v>
      </c>
      <c r="VMB50" s="17" t="s">
        <v>105</v>
      </c>
      <c r="VMC50" s="17" t="s">
        <v>105</v>
      </c>
      <c r="VMD50" s="17" t="s">
        <v>105</v>
      </c>
      <c r="VME50" s="17" t="s">
        <v>105</v>
      </c>
      <c r="VMF50" s="17" t="s">
        <v>105</v>
      </c>
      <c r="VMG50" s="17" t="s">
        <v>105</v>
      </c>
      <c r="VMH50" s="17" t="s">
        <v>105</v>
      </c>
      <c r="VMI50" s="17" t="s">
        <v>105</v>
      </c>
      <c r="VMJ50" s="17" t="s">
        <v>105</v>
      </c>
      <c r="VMK50" s="17" t="s">
        <v>105</v>
      </c>
      <c r="VML50" s="17" t="s">
        <v>105</v>
      </c>
      <c r="VMM50" s="17" t="s">
        <v>105</v>
      </c>
      <c r="VMN50" s="17" t="s">
        <v>105</v>
      </c>
      <c r="VMO50" s="17" t="s">
        <v>105</v>
      </c>
      <c r="VMP50" s="17" t="s">
        <v>105</v>
      </c>
      <c r="VMQ50" s="17" t="s">
        <v>105</v>
      </c>
      <c r="VMR50" s="17" t="s">
        <v>105</v>
      </c>
      <c r="VMS50" s="17" t="s">
        <v>105</v>
      </c>
      <c r="VMT50" s="17" t="s">
        <v>105</v>
      </c>
      <c r="VMU50" s="17" t="s">
        <v>105</v>
      </c>
      <c r="VMV50" s="17" t="s">
        <v>105</v>
      </c>
      <c r="VMW50" s="17" t="s">
        <v>105</v>
      </c>
      <c r="VMX50" s="17" t="s">
        <v>105</v>
      </c>
      <c r="VMY50" s="17" t="s">
        <v>105</v>
      </c>
      <c r="VMZ50" s="17" t="s">
        <v>105</v>
      </c>
      <c r="VNA50" s="17" t="s">
        <v>105</v>
      </c>
      <c r="VNB50" s="17" t="s">
        <v>105</v>
      </c>
      <c r="VNC50" s="17" t="s">
        <v>105</v>
      </c>
      <c r="VND50" s="17" t="s">
        <v>105</v>
      </c>
      <c r="VNE50" s="17" t="s">
        <v>105</v>
      </c>
      <c r="VNF50" s="17" t="s">
        <v>105</v>
      </c>
      <c r="VNG50" s="17" t="s">
        <v>105</v>
      </c>
      <c r="VNH50" s="17" t="s">
        <v>105</v>
      </c>
      <c r="VNI50" s="17" t="s">
        <v>105</v>
      </c>
      <c r="VNJ50" s="17" t="s">
        <v>105</v>
      </c>
      <c r="VNK50" s="17" t="s">
        <v>105</v>
      </c>
      <c r="VNL50" s="17" t="s">
        <v>105</v>
      </c>
      <c r="VNM50" s="17" t="s">
        <v>105</v>
      </c>
      <c r="VNN50" s="17" t="s">
        <v>105</v>
      </c>
      <c r="VNO50" s="17" t="s">
        <v>105</v>
      </c>
      <c r="VNP50" s="17" t="s">
        <v>105</v>
      </c>
      <c r="VNQ50" s="17" t="s">
        <v>105</v>
      </c>
      <c r="VNR50" s="17" t="s">
        <v>105</v>
      </c>
      <c r="VNS50" s="17" t="s">
        <v>105</v>
      </c>
      <c r="VNT50" s="17" t="s">
        <v>105</v>
      </c>
      <c r="VNU50" s="17" t="s">
        <v>105</v>
      </c>
      <c r="VNV50" s="17" t="s">
        <v>105</v>
      </c>
      <c r="VNW50" s="17" t="s">
        <v>105</v>
      </c>
      <c r="VNX50" s="17" t="s">
        <v>105</v>
      </c>
      <c r="VNY50" s="17" t="s">
        <v>105</v>
      </c>
      <c r="VNZ50" s="17" t="s">
        <v>105</v>
      </c>
      <c r="VOA50" s="17" t="s">
        <v>105</v>
      </c>
      <c r="VOB50" s="17" t="s">
        <v>105</v>
      </c>
      <c r="VOC50" s="17" t="s">
        <v>105</v>
      </c>
      <c r="VOD50" s="17" t="s">
        <v>105</v>
      </c>
      <c r="VOE50" s="17" t="s">
        <v>105</v>
      </c>
      <c r="VOF50" s="17" t="s">
        <v>105</v>
      </c>
      <c r="VOG50" s="17" t="s">
        <v>105</v>
      </c>
      <c r="VOH50" s="17" t="s">
        <v>105</v>
      </c>
      <c r="VOI50" s="17" t="s">
        <v>105</v>
      </c>
      <c r="VOJ50" s="17" t="s">
        <v>105</v>
      </c>
      <c r="VOK50" s="17" t="s">
        <v>105</v>
      </c>
      <c r="VOL50" s="17" t="s">
        <v>105</v>
      </c>
      <c r="VOM50" s="17" t="s">
        <v>105</v>
      </c>
      <c r="VON50" s="17" t="s">
        <v>105</v>
      </c>
      <c r="VOO50" s="17" t="s">
        <v>105</v>
      </c>
      <c r="VOP50" s="17" t="s">
        <v>105</v>
      </c>
      <c r="VOQ50" s="17" t="s">
        <v>105</v>
      </c>
      <c r="VOR50" s="17" t="s">
        <v>105</v>
      </c>
      <c r="VOS50" s="17" t="s">
        <v>105</v>
      </c>
      <c r="VOT50" s="17" t="s">
        <v>105</v>
      </c>
      <c r="VOU50" s="17" t="s">
        <v>105</v>
      </c>
      <c r="VOV50" s="17" t="s">
        <v>105</v>
      </c>
      <c r="VOW50" s="17" t="s">
        <v>105</v>
      </c>
      <c r="VOX50" s="17" t="s">
        <v>105</v>
      </c>
      <c r="VOY50" s="17" t="s">
        <v>105</v>
      </c>
      <c r="VOZ50" s="17" t="s">
        <v>105</v>
      </c>
      <c r="VPA50" s="17" t="s">
        <v>105</v>
      </c>
      <c r="VPB50" s="17" t="s">
        <v>105</v>
      </c>
      <c r="VPC50" s="17" t="s">
        <v>105</v>
      </c>
      <c r="VPD50" s="17" t="s">
        <v>105</v>
      </c>
      <c r="VPE50" s="17" t="s">
        <v>105</v>
      </c>
      <c r="VPF50" s="17" t="s">
        <v>105</v>
      </c>
      <c r="VPG50" s="17" t="s">
        <v>105</v>
      </c>
      <c r="VPH50" s="17" t="s">
        <v>105</v>
      </c>
      <c r="VPI50" s="17" t="s">
        <v>105</v>
      </c>
      <c r="VPJ50" s="17" t="s">
        <v>105</v>
      </c>
      <c r="VPK50" s="17" t="s">
        <v>105</v>
      </c>
      <c r="VPL50" s="17" t="s">
        <v>105</v>
      </c>
      <c r="VPM50" s="17" t="s">
        <v>105</v>
      </c>
      <c r="VPN50" s="17" t="s">
        <v>105</v>
      </c>
      <c r="VPO50" s="17" t="s">
        <v>105</v>
      </c>
      <c r="VPP50" s="17" t="s">
        <v>105</v>
      </c>
      <c r="VPQ50" s="17" t="s">
        <v>105</v>
      </c>
      <c r="VPR50" s="17" t="s">
        <v>105</v>
      </c>
      <c r="VPS50" s="17" t="s">
        <v>105</v>
      </c>
      <c r="VPT50" s="17" t="s">
        <v>105</v>
      </c>
      <c r="VPU50" s="17" t="s">
        <v>105</v>
      </c>
      <c r="VPV50" s="17" t="s">
        <v>105</v>
      </c>
      <c r="VPW50" s="17" t="s">
        <v>105</v>
      </c>
      <c r="VPX50" s="17" t="s">
        <v>105</v>
      </c>
      <c r="VPY50" s="17" t="s">
        <v>105</v>
      </c>
      <c r="VPZ50" s="17" t="s">
        <v>105</v>
      </c>
      <c r="VQA50" s="17" t="s">
        <v>105</v>
      </c>
      <c r="VQB50" s="17" t="s">
        <v>105</v>
      </c>
      <c r="VQC50" s="17" t="s">
        <v>105</v>
      </c>
      <c r="VQD50" s="17" t="s">
        <v>105</v>
      </c>
      <c r="VQE50" s="17" t="s">
        <v>105</v>
      </c>
      <c r="VQF50" s="17" t="s">
        <v>105</v>
      </c>
      <c r="VQG50" s="17" t="s">
        <v>105</v>
      </c>
      <c r="VQH50" s="17" t="s">
        <v>105</v>
      </c>
      <c r="VQI50" s="17" t="s">
        <v>105</v>
      </c>
      <c r="VQJ50" s="17" t="s">
        <v>105</v>
      </c>
      <c r="VQK50" s="17" t="s">
        <v>105</v>
      </c>
      <c r="VQL50" s="17" t="s">
        <v>105</v>
      </c>
      <c r="VQM50" s="17" t="s">
        <v>105</v>
      </c>
      <c r="VQN50" s="17" t="s">
        <v>105</v>
      </c>
      <c r="VQO50" s="17" t="s">
        <v>105</v>
      </c>
      <c r="VQP50" s="17" t="s">
        <v>105</v>
      </c>
      <c r="VQQ50" s="17" t="s">
        <v>105</v>
      </c>
      <c r="VQR50" s="17" t="s">
        <v>105</v>
      </c>
      <c r="VQS50" s="17" t="s">
        <v>105</v>
      </c>
      <c r="VQT50" s="17" t="s">
        <v>105</v>
      </c>
      <c r="VQU50" s="17" t="s">
        <v>105</v>
      </c>
      <c r="VQV50" s="17" t="s">
        <v>105</v>
      </c>
      <c r="VQW50" s="17" t="s">
        <v>105</v>
      </c>
      <c r="VQX50" s="17" t="s">
        <v>105</v>
      </c>
      <c r="VQY50" s="17" t="s">
        <v>105</v>
      </c>
      <c r="VQZ50" s="17" t="s">
        <v>105</v>
      </c>
      <c r="VRA50" s="17" t="s">
        <v>105</v>
      </c>
      <c r="VRB50" s="17" t="s">
        <v>105</v>
      </c>
      <c r="VRC50" s="17" t="s">
        <v>105</v>
      </c>
      <c r="VRD50" s="17" t="s">
        <v>105</v>
      </c>
      <c r="VRE50" s="17" t="s">
        <v>105</v>
      </c>
      <c r="VRF50" s="17" t="s">
        <v>105</v>
      </c>
      <c r="VRG50" s="17" t="s">
        <v>105</v>
      </c>
      <c r="VRH50" s="17" t="s">
        <v>105</v>
      </c>
      <c r="VRI50" s="17" t="s">
        <v>105</v>
      </c>
      <c r="VRJ50" s="17" t="s">
        <v>105</v>
      </c>
      <c r="VRK50" s="17" t="s">
        <v>105</v>
      </c>
      <c r="VRL50" s="17" t="s">
        <v>105</v>
      </c>
      <c r="VRM50" s="17" t="s">
        <v>105</v>
      </c>
      <c r="VRN50" s="17" t="s">
        <v>105</v>
      </c>
      <c r="VRO50" s="17" t="s">
        <v>105</v>
      </c>
      <c r="VRP50" s="17" t="s">
        <v>105</v>
      </c>
      <c r="VRQ50" s="17" t="s">
        <v>105</v>
      </c>
      <c r="VRR50" s="17" t="s">
        <v>105</v>
      </c>
      <c r="VRS50" s="17" t="s">
        <v>105</v>
      </c>
      <c r="VRT50" s="17" t="s">
        <v>105</v>
      </c>
      <c r="VRU50" s="17" t="s">
        <v>105</v>
      </c>
      <c r="VRV50" s="17" t="s">
        <v>105</v>
      </c>
      <c r="VRW50" s="17" t="s">
        <v>105</v>
      </c>
      <c r="VRX50" s="17" t="s">
        <v>105</v>
      </c>
      <c r="VRY50" s="17" t="s">
        <v>105</v>
      </c>
      <c r="VRZ50" s="17" t="s">
        <v>105</v>
      </c>
      <c r="VSA50" s="17" t="s">
        <v>105</v>
      </c>
      <c r="VSB50" s="17" t="s">
        <v>105</v>
      </c>
      <c r="VSC50" s="17" t="s">
        <v>105</v>
      </c>
      <c r="VSD50" s="17" t="s">
        <v>105</v>
      </c>
      <c r="VSE50" s="17" t="s">
        <v>105</v>
      </c>
      <c r="VSF50" s="17" t="s">
        <v>105</v>
      </c>
      <c r="VSG50" s="17" t="s">
        <v>105</v>
      </c>
      <c r="VSH50" s="17" t="s">
        <v>105</v>
      </c>
      <c r="VSI50" s="17" t="s">
        <v>105</v>
      </c>
      <c r="VSJ50" s="17" t="s">
        <v>105</v>
      </c>
      <c r="VSK50" s="17" t="s">
        <v>105</v>
      </c>
      <c r="VSL50" s="17" t="s">
        <v>105</v>
      </c>
      <c r="VSM50" s="17" t="s">
        <v>105</v>
      </c>
      <c r="VSN50" s="17" t="s">
        <v>105</v>
      </c>
      <c r="VSO50" s="17" t="s">
        <v>105</v>
      </c>
      <c r="VSP50" s="17" t="s">
        <v>105</v>
      </c>
      <c r="VSQ50" s="17" t="s">
        <v>105</v>
      </c>
      <c r="VSR50" s="17" t="s">
        <v>105</v>
      </c>
      <c r="VSS50" s="17" t="s">
        <v>105</v>
      </c>
      <c r="VST50" s="17" t="s">
        <v>105</v>
      </c>
      <c r="VSU50" s="17" t="s">
        <v>105</v>
      </c>
      <c r="VSV50" s="17" t="s">
        <v>105</v>
      </c>
      <c r="VSW50" s="17" t="s">
        <v>105</v>
      </c>
      <c r="VSX50" s="17" t="s">
        <v>105</v>
      </c>
      <c r="VSY50" s="17" t="s">
        <v>105</v>
      </c>
      <c r="VSZ50" s="17" t="s">
        <v>105</v>
      </c>
      <c r="VTA50" s="17" t="s">
        <v>105</v>
      </c>
      <c r="VTB50" s="17" t="s">
        <v>105</v>
      </c>
      <c r="VTC50" s="17" t="s">
        <v>105</v>
      </c>
      <c r="VTD50" s="17" t="s">
        <v>105</v>
      </c>
      <c r="VTE50" s="17" t="s">
        <v>105</v>
      </c>
      <c r="VTF50" s="17" t="s">
        <v>105</v>
      </c>
      <c r="VTG50" s="17" t="s">
        <v>105</v>
      </c>
      <c r="VTH50" s="17" t="s">
        <v>105</v>
      </c>
      <c r="VTI50" s="17" t="s">
        <v>105</v>
      </c>
      <c r="VTJ50" s="17" t="s">
        <v>105</v>
      </c>
      <c r="VTK50" s="17" t="s">
        <v>105</v>
      </c>
      <c r="VTL50" s="17" t="s">
        <v>105</v>
      </c>
      <c r="VTM50" s="17" t="s">
        <v>105</v>
      </c>
      <c r="VTN50" s="17" t="s">
        <v>105</v>
      </c>
      <c r="VTO50" s="17" t="s">
        <v>105</v>
      </c>
      <c r="VTP50" s="17" t="s">
        <v>105</v>
      </c>
      <c r="VTQ50" s="17" t="s">
        <v>105</v>
      </c>
      <c r="VTR50" s="17" t="s">
        <v>105</v>
      </c>
      <c r="VTS50" s="17" t="s">
        <v>105</v>
      </c>
      <c r="VTT50" s="17" t="s">
        <v>105</v>
      </c>
      <c r="VTU50" s="17" t="s">
        <v>105</v>
      </c>
      <c r="VTV50" s="17" t="s">
        <v>105</v>
      </c>
      <c r="VTW50" s="17" t="s">
        <v>105</v>
      </c>
      <c r="VTX50" s="17" t="s">
        <v>105</v>
      </c>
      <c r="VTY50" s="17" t="s">
        <v>105</v>
      </c>
      <c r="VTZ50" s="17" t="s">
        <v>105</v>
      </c>
      <c r="VUA50" s="17" t="s">
        <v>105</v>
      </c>
      <c r="VUB50" s="17" t="s">
        <v>105</v>
      </c>
      <c r="VUC50" s="17" t="s">
        <v>105</v>
      </c>
      <c r="VUD50" s="17" t="s">
        <v>105</v>
      </c>
      <c r="VUE50" s="17" t="s">
        <v>105</v>
      </c>
      <c r="VUF50" s="17" t="s">
        <v>105</v>
      </c>
      <c r="VUG50" s="17" t="s">
        <v>105</v>
      </c>
      <c r="VUH50" s="17" t="s">
        <v>105</v>
      </c>
      <c r="VUI50" s="17" t="s">
        <v>105</v>
      </c>
      <c r="VUJ50" s="17" t="s">
        <v>105</v>
      </c>
      <c r="VUK50" s="17" t="s">
        <v>105</v>
      </c>
      <c r="VUL50" s="17" t="s">
        <v>105</v>
      </c>
      <c r="VUM50" s="17" t="s">
        <v>105</v>
      </c>
      <c r="VUN50" s="17" t="s">
        <v>105</v>
      </c>
      <c r="VUO50" s="17" t="s">
        <v>105</v>
      </c>
      <c r="VUP50" s="17" t="s">
        <v>105</v>
      </c>
      <c r="VUQ50" s="17" t="s">
        <v>105</v>
      </c>
      <c r="VUR50" s="17" t="s">
        <v>105</v>
      </c>
      <c r="VUS50" s="17" t="s">
        <v>105</v>
      </c>
      <c r="VUT50" s="17" t="s">
        <v>105</v>
      </c>
      <c r="VUU50" s="17" t="s">
        <v>105</v>
      </c>
      <c r="VUV50" s="17" t="s">
        <v>105</v>
      </c>
      <c r="VUW50" s="17" t="s">
        <v>105</v>
      </c>
      <c r="VUX50" s="17" t="s">
        <v>105</v>
      </c>
      <c r="VUY50" s="17" t="s">
        <v>105</v>
      </c>
      <c r="VUZ50" s="17" t="s">
        <v>105</v>
      </c>
      <c r="VVA50" s="17" t="s">
        <v>105</v>
      </c>
      <c r="VVB50" s="17" t="s">
        <v>105</v>
      </c>
      <c r="VVC50" s="17" t="s">
        <v>105</v>
      </c>
      <c r="VVD50" s="17" t="s">
        <v>105</v>
      </c>
      <c r="VVE50" s="17" t="s">
        <v>105</v>
      </c>
      <c r="VVF50" s="17" t="s">
        <v>105</v>
      </c>
      <c r="VVG50" s="17" t="s">
        <v>105</v>
      </c>
      <c r="VVH50" s="17" t="s">
        <v>105</v>
      </c>
      <c r="VVI50" s="17" t="s">
        <v>105</v>
      </c>
      <c r="VVJ50" s="17" t="s">
        <v>105</v>
      </c>
      <c r="VVK50" s="17" t="s">
        <v>105</v>
      </c>
      <c r="VVL50" s="17" t="s">
        <v>105</v>
      </c>
      <c r="VVM50" s="17" t="s">
        <v>105</v>
      </c>
      <c r="VVN50" s="17" t="s">
        <v>105</v>
      </c>
      <c r="VVO50" s="17" t="s">
        <v>105</v>
      </c>
      <c r="VVP50" s="17" t="s">
        <v>105</v>
      </c>
      <c r="VVQ50" s="17" t="s">
        <v>105</v>
      </c>
      <c r="VVR50" s="17" t="s">
        <v>105</v>
      </c>
      <c r="VVS50" s="17" t="s">
        <v>105</v>
      </c>
      <c r="VVT50" s="17" t="s">
        <v>105</v>
      </c>
      <c r="VVU50" s="17" t="s">
        <v>105</v>
      </c>
      <c r="VVV50" s="17" t="s">
        <v>105</v>
      </c>
      <c r="VVW50" s="17" t="s">
        <v>105</v>
      </c>
      <c r="VVX50" s="17" t="s">
        <v>105</v>
      </c>
      <c r="VVY50" s="17" t="s">
        <v>105</v>
      </c>
      <c r="VVZ50" s="17" t="s">
        <v>105</v>
      </c>
      <c r="VWA50" s="17" t="s">
        <v>105</v>
      </c>
      <c r="VWB50" s="17" t="s">
        <v>105</v>
      </c>
      <c r="VWC50" s="17" t="s">
        <v>105</v>
      </c>
      <c r="VWD50" s="17" t="s">
        <v>105</v>
      </c>
      <c r="VWE50" s="17" t="s">
        <v>105</v>
      </c>
      <c r="VWF50" s="17" t="s">
        <v>105</v>
      </c>
      <c r="VWG50" s="17" t="s">
        <v>105</v>
      </c>
      <c r="VWH50" s="17" t="s">
        <v>105</v>
      </c>
      <c r="VWI50" s="17" t="s">
        <v>105</v>
      </c>
      <c r="VWJ50" s="17" t="s">
        <v>105</v>
      </c>
      <c r="VWK50" s="17" t="s">
        <v>105</v>
      </c>
      <c r="VWL50" s="17" t="s">
        <v>105</v>
      </c>
      <c r="VWM50" s="17" t="s">
        <v>105</v>
      </c>
      <c r="VWN50" s="17" t="s">
        <v>105</v>
      </c>
      <c r="VWO50" s="17" t="s">
        <v>105</v>
      </c>
      <c r="VWP50" s="17" t="s">
        <v>105</v>
      </c>
      <c r="VWQ50" s="17" t="s">
        <v>105</v>
      </c>
      <c r="VWR50" s="17" t="s">
        <v>105</v>
      </c>
      <c r="VWS50" s="17" t="s">
        <v>105</v>
      </c>
      <c r="VWT50" s="17" t="s">
        <v>105</v>
      </c>
      <c r="VWU50" s="17" t="s">
        <v>105</v>
      </c>
      <c r="VWV50" s="17" t="s">
        <v>105</v>
      </c>
      <c r="VWW50" s="17" t="s">
        <v>105</v>
      </c>
      <c r="VWX50" s="17" t="s">
        <v>105</v>
      </c>
      <c r="VWY50" s="17" t="s">
        <v>105</v>
      </c>
      <c r="VWZ50" s="17" t="s">
        <v>105</v>
      </c>
      <c r="VXA50" s="17" t="s">
        <v>105</v>
      </c>
      <c r="VXB50" s="17" t="s">
        <v>105</v>
      </c>
      <c r="VXC50" s="17" t="s">
        <v>105</v>
      </c>
      <c r="VXD50" s="17" t="s">
        <v>105</v>
      </c>
      <c r="VXE50" s="17" t="s">
        <v>105</v>
      </c>
      <c r="VXF50" s="17" t="s">
        <v>105</v>
      </c>
      <c r="VXG50" s="17" t="s">
        <v>105</v>
      </c>
      <c r="VXH50" s="17" t="s">
        <v>105</v>
      </c>
      <c r="VXI50" s="17" t="s">
        <v>105</v>
      </c>
      <c r="VXJ50" s="17" t="s">
        <v>105</v>
      </c>
      <c r="VXK50" s="17" t="s">
        <v>105</v>
      </c>
      <c r="VXL50" s="17" t="s">
        <v>105</v>
      </c>
      <c r="VXM50" s="17" t="s">
        <v>105</v>
      </c>
      <c r="VXN50" s="17" t="s">
        <v>105</v>
      </c>
      <c r="VXO50" s="17" t="s">
        <v>105</v>
      </c>
      <c r="VXP50" s="17" t="s">
        <v>105</v>
      </c>
      <c r="VXQ50" s="17" t="s">
        <v>105</v>
      </c>
      <c r="VXR50" s="17" t="s">
        <v>105</v>
      </c>
      <c r="VXS50" s="17" t="s">
        <v>105</v>
      </c>
      <c r="VXT50" s="17" t="s">
        <v>105</v>
      </c>
      <c r="VXU50" s="17" t="s">
        <v>105</v>
      </c>
      <c r="VXV50" s="17" t="s">
        <v>105</v>
      </c>
      <c r="VXW50" s="17" t="s">
        <v>105</v>
      </c>
      <c r="VXX50" s="17" t="s">
        <v>105</v>
      </c>
      <c r="VXY50" s="17" t="s">
        <v>105</v>
      </c>
      <c r="VXZ50" s="17" t="s">
        <v>105</v>
      </c>
      <c r="VYA50" s="17" t="s">
        <v>105</v>
      </c>
      <c r="VYB50" s="17" t="s">
        <v>105</v>
      </c>
      <c r="VYC50" s="17" t="s">
        <v>105</v>
      </c>
      <c r="VYD50" s="17" t="s">
        <v>105</v>
      </c>
      <c r="VYE50" s="17" t="s">
        <v>105</v>
      </c>
      <c r="VYF50" s="17" t="s">
        <v>105</v>
      </c>
      <c r="VYG50" s="17" t="s">
        <v>105</v>
      </c>
      <c r="VYH50" s="17" t="s">
        <v>105</v>
      </c>
      <c r="VYI50" s="17" t="s">
        <v>105</v>
      </c>
      <c r="VYJ50" s="17" t="s">
        <v>105</v>
      </c>
      <c r="VYK50" s="17" t="s">
        <v>105</v>
      </c>
      <c r="VYL50" s="17" t="s">
        <v>105</v>
      </c>
      <c r="VYM50" s="17" t="s">
        <v>105</v>
      </c>
      <c r="VYN50" s="17" t="s">
        <v>105</v>
      </c>
      <c r="VYO50" s="17" t="s">
        <v>105</v>
      </c>
      <c r="VYP50" s="17" t="s">
        <v>105</v>
      </c>
      <c r="VYQ50" s="17" t="s">
        <v>105</v>
      </c>
      <c r="VYR50" s="17" t="s">
        <v>105</v>
      </c>
      <c r="VYS50" s="17" t="s">
        <v>105</v>
      </c>
      <c r="VYT50" s="17" t="s">
        <v>105</v>
      </c>
      <c r="VYU50" s="17" t="s">
        <v>105</v>
      </c>
      <c r="VYV50" s="17" t="s">
        <v>105</v>
      </c>
      <c r="VYW50" s="17" t="s">
        <v>105</v>
      </c>
      <c r="VYX50" s="17" t="s">
        <v>105</v>
      </c>
      <c r="VYY50" s="17" t="s">
        <v>105</v>
      </c>
      <c r="VYZ50" s="17" t="s">
        <v>105</v>
      </c>
      <c r="VZA50" s="17" t="s">
        <v>105</v>
      </c>
      <c r="VZB50" s="17" t="s">
        <v>105</v>
      </c>
      <c r="VZC50" s="17" t="s">
        <v>105</v>
      </c>
      <c r="VZD50" s="17" t="s">
        <v>105</v>
      </c>
      <c r="VZE50" s="17" t="s">
        <v>105</v>
      </c>
      <c r="VZF50" s="17" t="s">
        <v>105</v>
      </c>
      <c r="VZG50" s="17" t="s">
        <v>105</v>
      </c>
      <c r="VZH50" s="17" t="s">
        <v>105</v>
      </c>
      <c r="VZI50" s="17" t="s">
        <v>105</v>
      </c>
      <c r="VZJ50" s="17" t="s">
        <v>105</v>
      </c>
      <c r="VZK50" s="17" t="s">
        <v>105</v>
      </c>
      <c r="VZL50" s="17" t="s">
        <v>105</v>
      </c>
      <c r="VZM50" s="17" t="s">
        <v>105</v>
      </c>
      <c r="VZN50" s="17" t="s">
        <v>105</v>
      </c>
      <c r="VZO50" s="17" t="s">
        <v>105</v>
      </c>
      <c r="VZP50" s="17" t="s">
        <v>105</v>
      </c>
      <c r="VZQ50" s="17" t="s">
        <v>105</v>
      </c>
      <c r="VZR50" s="17" t="s">
        <v>105</v>
      </c>
      <c r="VZS50" s="17" t="s">
        <v>105</v>
      </c>
      <c r="VZT50" s="17" t="s">
        <v>105</v>
      </c>
      <c r="VZU50" s="17" t="s">
        <v>105</v>
      </c>
      <c r="VZV50" s="17" t="s">
        <v>105</v>
      </c>
      <c r="VZW50" s="17" t="s">
        <v>105</v>
      </c>
      <c r="VZX50" s="17" t="s">
        <v>105</v>
      </c>
      <c r="VZY50" s="17" t="s">
        <v>105</v>
      </c>
      <c r="VZZ50" s="17" t="s">
        <v>105</v>
      </c>
      <c r="WAA50" s="17" t="s">
        <v>105</v>
      </c>
      <c r="WAB50" s="17" t="s">
        <v>105</v>
      </c>
      <c r="WAC50" s="17" t="s">
        <v>105</v>
      </c>
      <c r="WAD50" s="17" t="s">
        <v>105</v>
      </c>
      <c r="WAE50" s="17" t="s">
        <v>105</v>
      </c>
      <c r="WAF50" s="17" t="s">
        <v>105</v>
      </c>
      <c r="WAG50" s="17" t="s">
        <v>105</v>
      </c>
      <c r="WAH50" s="17" t="s">
        <v>105</v>
      </c>
      <c r="WAI50" s="17" t="s">
        <v>105</v>
      </c>
      <c r="WAJ50" s="17" t="s">
        <v>105</v>
      </c>
      <c r="WAK50" s="17" t="s">
        <v>105</v>
      </c>
      <c r="WAL50" s="17" t="s">
        <v>105</v>
      </c>
      <c r="WAM50" s="17" t="s">
        <v>105</v>
      </c>
      <c r="WAN50" s="17" t="s">
        <v>105</v>
      </c>
      <c r="WAO50" s="17" t="s">
        <v>105</v>
      </c>
      <c r="WAP50" s="17" t="s">
        <v>105</v>
      </c>
      <c r="WAQ50" s="17" t="s">
        <v>105</v>
      </c>
      <c r="WAR50" s="17" t="s">
        <v>105</v>
      </c>
      <c r="WAS50" s="17" t="s">
        <v>105</v>
      </c>
      <c r="WAT50" s="17" t="s">
        <v>105</v>
      </c>
      <c r="WAU50" s="17" t="s">
        <v>105</v>
      </c>
      <c r="WAV50" s="17" t="s">
        <v>105</v>
      </c>
      <c r="WAW50" s="17" t="s">
        <v>105</v>
      </c>
      <c r="WAX50" s="17" t="s">
        <v>105</v>
      </c>
      <c r="WAY50" s="17" t="s">
        <v>105</v>
      </c>
      <c r="WAZ50" s="17" t="s">
        <v>105</v>
      </c>
      <c r="WBA50" s="17" t="s">
        <v>105</v>
      </c>
      <c r="WBB50" s="17" t="s">
        <v>105</v>
      </c>
      <c r="WBC50" s="17" t="s">
        <v>105</v>
      </c>
      <c r="WBD50" s="17" t="s">
        <v>105</v>
      </c>
      <c r="WBE50" s="17" t="s">
        <v>105</v>
      </c>
      <c r="WBF50" s="17" t="s">
        <v>105</v>
      </c>
      <c r="WBG50" s="17" t="s">
        <v>105</v>
      </c>
      <c r="WBH50" s="17" t="s">
        <v>105</v>
      </c>
      <c r="WBI50" s="17" t="s">
        <v>105</v>
      </c>
      <c r="WBJ50" s="17" t="s">
        <v>105</v>
      </c>
      <c r="WBK50" s="17" t="s">
        <v>105</v>
      </c>
      <c r="WBL50" s="17" t="s">
        <v>105</v>
      </c>
      <c r="WBM50" s="17" t="s">
        <v>105</v>
      </c>
      <c r="WBN50" s="17" t="s">
        <v>105</v>
      </c>
      <c r="WBO50" s="17" t="s">
        <v>105</v>
      </c>
      <c r="WBP50" s="17" t="s">
        <v>105</v>
      </c>
      <c r="WBQ50" s="17" t="s">
        <v>105</v>
      </c>
      <c r="WBR50" s="17" t="s">
        <v>105</v>
      </c>
      <c r="WBS50" s="17" t="s">
        <v>105</v>
      </c>
      <c r="WBT50" s="17" t="s">
        <v>105</v>
      </c>
      <c r="WBU50" s="17" t="s">
        <v>105</v>
      </c>
      <c r="WBV50" s="17" t="s">
        <v>105</v>
      </c>
      <c r="WBW50" s="17" t="s">
        <v>105</v>
      </c>
      <c r="WBX50" s="17" t="s">
        <v>105</v>
      </c>
      <c r="WBY50" s="17" t="s">
        <v>105</v>
      </c>
      <c r="WBZ50" s="17" t="s">
        <v>105</v>
      </c>
      <c r="WCA50" s="17" t="s">
        <v>105</v>
      </c>
      <c r="WCB50" s="17" t="s">
        <v>105</v>
      </c>
      <c r="WCC50" s="17" t="s">
        <v>105</v>
      </c>
      <c r="WCD50" s="17" t="s">
        <v>105</v>
      </c>
      <c r="WCE50" s="17" t="s">
        <v>105</v>
      </c>
      <c r="WCF50" s="17" t="s">
        <v>105</v>
      </c>
      <c r="WCG50" s="17" t="s">
        <v>105</v>
      </c>
      <c r="WCH50" s="17" t="s">
        <v>105</v>
      </c>
      <c r="WCI50" s="17" t="s">
        <v>105</v>
      </c>
      <c r="WCJ50" s="17" t="s">
        <v>105</v>
      </c>
      <c r="WCK50" s="17" t="s">
        <v>105</v>
      </c>
      <c r="WCL50" s="17" t="s">
        <v>105</v>
      </c>
      <c r="WCM50" s="17" t="s">
        <v>105</v>
      </c>
      <c r="WCN50" s="17" t="s">
        <v>105</v>
      </c>
      <c r="WCO50" s="17" t="s">
        <v>105</v>
      </c>
      <c r="WCP50" s="17" t="s">
        <v>105</v>
      </c>
      <c r="WCQ50" s="17" t="s">
        <v>105</v>
      </c>
      <c r="WCR50" s="17" t="s">
        <v>105</v>
      </c>
      <c r="WCS50" s="17" t="s">
        <v>105</v>
      </c>
      <c r="WCT50" s="17" t="s">
        <v>105</v>
      </c>
      <c r="WCU50" s="17" t="s">
        <v>105</v>
      </c>
      <c r="WCV50" s="17" t="s">
        <v>105</v>
      </c>
      <c r="WCW50" s="17" t="s">
        <v>105</v>
      </c>
      <c r="WCX50" s="17" t="s">
        <v>105</v>
      </c>
      <c r="WCY50" s="17" t="s">
        <v>105</v>
      </c>
      <c r="WCZ50" s="17" t="s">
        <v>105</v>
      </c>
      <c r="WDA50" s="17" t="s">
        <v>105</v>
      </c>
      <c r="WDB50" s="17" t="s">
        <v>105</v>
      </c>
      <c r="WDC50" s="17" t="s">
        <v>105</v>
      </c>
      <c r="WDD50" s="17" t="s">
        <v>105</v>
      </c>
      <c r="WDE50" s="17" t="s">
        <v>105</v>
      </c>
      <c r="WDF50" s="17" t="s">
        <v>105</v>
      </c>
      <c r="WDG50" s="17" t="s">
        <v>105</v>
      </c>
      <c r="WDH50" s="17" t="s">
        <v>105</v>
      </c>
      <c r="WDI50" s="17" t="s">
        <v>105</v>
      </c>
      <c r="WDJ50" s="17" t="s">
        <v>105</v>
      </c>
      <c r="WDK50" s="17" t="s">
        <v>105</v>
      </c>
      <c r="WDL50" s="17" t="s">
        <v>105</v>
      </c>
      <c r="WDM50" s="17" t="s">
        <v>105</v>
      </c>
      <c r="WDN50" s="17" t="s">
        <v>105</v>
      </c>
      <c r="WDO50" s="17" t="s">
        <v>105</v>
      </c>
      <c r="WDP50" s="17" t="s">
        <v>105</v>
      </c>
      <c r="WDQ50" s="17" t="s">
        <v>105</v>
      </c>
      <c r="WDR50" s="17" t="s">
        <v>105</v>
      </c>
      <c r="WDS50" s="17" t="s">
        <v>105</v>
      </c>
      <c r="WDT50" s="17" t="s">
        <v>105</v>
      </c>
      <c r="WDU50" s="17" t="s">
        <v>105</v>
      </c>
      <c r="WDV50" s="17" t="s">
        <v>105</v>
      </c>
      <c r="WDW50" s="17" t="s">
        <v>105</v>
      </c>
      <c r="WDX50" s="17" t="s">
        <v>105</v>
      </c>
      <c r="WDY50" s="17" t="s">
        <v>105</v>
      </c>
      <c r="WDZ50" s="17" t="s">
        <v>105</v>
      </c>
      <c r="WEA50" s="17" t="s">
        <v>105</v>
      </c>
      <c r="WEB50" s="17" t="s">
        <v>105</v>
      </c>
      <c r="WEC50" s="17" t="s">
        <v>105</v>
      </c>
      <c r="WED50" s="17" t="s">
        <v>105</v>
      </c>
      <c r="WEE50" s="17" t="s">
        <v>105</v>
      </c>
      <c r="WEF50" s="17" t="s">
        <v>105</v>
      </c>
      <c r="WEG50" s="17" t="s">
        <v>105</v>
      </c>
      <c r="WEH50" s="17" t="s">
        <v>105</v>
      </c>
      <c r="WEI50" s="17" t="s">
        <v>105</v>
      </c>
      <c r="WEJ50" s="17" t="s">
        <v>105</v>
      </c>
      <c r="WEK50" s="17" t="s">
        <v>105</v>
      </c>
      <c r="WEL50" s="17" t="s">
        <v>105</v>
      </c>
      <c r="WEM50" s="17" t="s">
        <v>105</v>
      </c>
      <c r="WEN50" s="17" t="s">
        <v>105</v>
      </c>
      <c r="WEO50" s="17" t="s">
        <v>105</v>
      </c>
      <c r="WEP50" s="17" t="s">
        <v>105</v>
      </c>
      <c r="WEQ50" s="17" t="s">
        <v>105</v>
      </c>
      <c r="WER50" s="17" t="s">
        <v>105</v>
      </c>
      <c r="WES50" s="17" t="s">
        <v>105</v>
      </c>
      <c r="WET50" s="17" t="s">
        <v>105</v>
      </c>
      <c r="WEU50" s="17" t="s">
        <v>105</v>
      </c>
      <c r="WEV50" s="17" t="s">
        <v>105</v>
      </c>
      <c r="WEW50" s="17" t="s">
        <v>105</v>
      </c>
      <c r="WEX50" s="17" t="s">
        <v>105</v>
      </c>
      <c r="WEY50" s="17" t="s">
        <v>105</v>
      </c>
      <c r="WEZ50" s="17" t="s">
        <v>105</v>
      </c>
      <c r="WFA50" s="17" t="s">
        <v>105</v>
      </c>
      <c r="WFB50" s="17" t="s">
        <v>105</v>
      </c>
      <c r="WFC50" s="17" t="s">
        <v>105</v>
      </c>
      <c r="WFD50" s="17" t="s">
        <v>105</v>
      </c>
      <c r="WFE50" s="17" t="s">
        <v>105</v>
      </c>
      <c r="WFF50" s="17" t="s">
        <v>105</v>
      </c>
      <c r="WFG50" s="17" t="s">
        <v>105</v>
      </c>
      <c r="WFH50" s="17" t="s">
        <v>105</v>
      </c>
      <c r="WFI50" s="17" t="s">
        <v>105</v>
      </c>
      <c r="WFJ50" s="17" t="s">
        <v>105</v>
      </c>
      <c r="WFK50" s="17" t="s">
        <v>105</v>
      </c>
      <c r="WFL50" s="17" t="s">
        <v>105</v>
      </c>
      <c r="WFM50" s="17" t="s">
        <v>105</v>
      </c>
      <c r="WFN50" s="17" t="s">
        <v>105</v>
      </c>
      <c r="WFO50" s="17" t="s">
        <v>105</v>
      </c>
      <c r="WFP50" s="17" t="s">
        <v>105</v>
      </c>
      <c r="WFQ50" s="17" t="s">
        <v>105</v>
      </c>
      <c r="WFR50" s="17" t="s">
        <v>105</v>
      </c>
      <c r="WFS50" s="17" t="s">
        <v>105</v>
      </c>
      <c r="WFT50" s="17" t="s">
        <v>105</v>
      </c>
      <c r="WFU50" s="17" t="s">
        <v>105</v>
      </c>
      <c r="WFV50" s="17" t="s">
        <v>105</v>
      </c>
      <c r="WFW50" s="17" t="s">
        <v>105</v>
      </c>
      <c r="WFX50" s="17" t="s">
        <v>105</v>
      </c>
      <c r="WFY50" s="17" t="s">
        <v>105</v>
      </c>
      <c r="WFZ50" s="17" t="s">
        <v>105</v>
      </c>
      <c r="WGA50" s="17" t="s">
        <v>105</v>
      </c>
      <c r="WGB50" s="17" t="s">
        <v>105</v>
      </c>
      <c r="WGC50" s="17" t="s">
        <v>105</v>
      </c>
      <c r="WGD50" s="17" t="s">
        <v>105</v>
      </c>
      <c r="WGE50" s="17" t="s">
        <v>105</v>
      </c>
      <c r="WGF50" s="17" t="s">
        <v>105</v>
      </c>
      <c r="WGG50" s="17" t="s">
        <v>105</v>
      </c>
      <c r="WGH50" s="17" t="s">
        <v>105</v>
      </c>
      <c r="WGI50" s="17" t="s">
        <v>105</v>
      </c>
      <c r="WGJ50" s="17" t="s">
        <v>105</v>
      </c>
      <c r="WGK50" s="17" t="s">
        <v>105</v>
      </c>
      <c r="WGL50" s="17" t="s">
        <v>105</v>
      </c>
      <c r="WGM50" s="17" t="s">
        <v>105</v>
      </c>
      <c r="WGN50" s="17" t="s">
        <v>105</v>
      </c>
      <c r="WGO50" s="17" t="s">
        <v>105</v>
      </c>
      <c r="WGP50" s="17" t="s">
        <v>105</v>
      </c>
      <c r="WGQ50" s="17" t="s">
        <v>105</v>
      </c>
      <c r="WGR50" s="17" t="s">
        <v>105</v>
      </c>
      <c r="WGS50" s="17" t="s">
        <v>105</v>
      </c>
      <c r="WGT50" s="17" t="s">
        <v>105</v>
      </c>
      <c r="WGU50" s="17" t="s">
        <v>105</v>
      </c>
      <c r="WGV50" s="17" t="s">
        <v>105</v>
      </c>
      <c r="WGW50" s="17" t="s">
        <v>105</v>
      </c>
      <c r="WGX50" s="17" t="s">
        <v>105</v>
      </c>
      <c r="WGY50" s="17" t="s">
        <v>105</v>
      </c>
      <c r="WGZ50" s="17" t="s">
        <v>105</v>
      </c>
      <c r="WHA50" s="17" t="s">
        <v>105</v>
      </c>
      <c r="WHB50" s="17" t="s">
        <v>105</v>
      </c>
      <c r="WHC50" s="17" t="s">
        <v>105</v>
      </c>
      <c r="WHD50" s="17" t="s">
        <v>105</v>
      </c>
      <c r="WHE50" s="17" t="s">
        <v>105</v>
      </c>
      <c r="WHF50" s="17" t="s">
        <v>105</v>
      </c>
      <c r="WHG50" s="17" t="s">
        <v>105</v>
      </c>
      <c r="WHH50" s="17" t="s">
        <v>105</v>
      </c>
      <c r="WHI50" s="17" t="s">
        <v>105</v>
      </c>
      <c r="WHJ50" s="17" t="s">
        <v>105</v>
      </c>
      <c r="WHK50" s="17" t="s">
        <v>105</v>
      </c>
      <c r="WHL50" s="17" t="s">
        <v>105</v>
      </c>
      <c r="WHM50" s="17" t="s">
        <v>105</v>
      </c>
      <c r="WHN50" s="17" t="s">
        <v>105</v>
      </c>
      <c r="WHO50" s="17" t="s">
        <v>105</v>
      </c>
      <c r="WHP50" s="17" t="s">
        <v>105</v>
      </c>
      <c r="WHQ50" s="17" t="s">
        <v>105</v>
      </c>
      <c r="WHR50" s="17" t="s">
        <v>105</v>
      </c>
      <c r="WHS50" s="17" t="s">
        <v>105</v>
      </c>
      <c r="WHT50" s="17" t="s">
        <v>105</v>
      </c>
      <c r="WHU50" s="17" t="s">
        <v>105</v>
      </c>
      <c r="WHV50" s="17" t="s">
        <v>105</v>
      </c>
      <c r="WHW50" s="17" t="s">
        <v>105</v>
      </c>
      <c r="WHX50" s="17" t="s">
        <v>105</v>
      </c>
      <c r="WHY50" s="17" t="s">
        <v>105</v>
      </c>
      <c r="WHZ50" s="17" t="s">
        <v>105</v>
      </c>
      <c r="WIA50" s="17" t="s">
        <v>105</v>
      </c>
      <c r="WIB50" s="17" t="s">
        <v>105</v>
      </c>
      <c r="WIC50" s="17" t="s">
        <v>105</v>
      </c>
      <c r="WID50" s="17" t="s">
        <v>105</v>
      </c>
      <c r="WIE50" s="17" t="s">
        <v>105</v>
      </c>
      <c r="WIF50" s="17" t="s">
        <v>105</v>
      </c>
      <c r="WIG50" s="17" t="s">
        <v>105</v>
      </c>
      <c r="WIH50" s="17" t="s">
        <v>105</v>
      </c>
      <c r="WII50" s="17" t="s">
        <v>105</v>
      </c>
      <c r="WIJ50" s="17" t="s">
        <v>105</v>
      </c>
      <c r="WIK50" s="17" t="s">
        <v>105</v>
      </c>
      <c r="WIL50" s="17" t="s">
        <v>105</v>
      </c>
      <c r="WIM50" s="17" t="s">
        <v>105</v>
      </c>
      <c r="WIN50" s="17" t="s">
        <v>105</v>
      </c>
      <c r="WIO50" s="17" t="s">
        <v>105</v>
      </c>
      <c r="WIP50" s="17" t="s">
        <v>105</v>
      </c>
      <c r="WIQ50" s="17" t="s">
        <v>105</v>
      </c>
      <c r="WIR50" s="17" t="s">
        <v>105</v>
      </c>
      <c r="WIS50" s="17" t="s">
        <v>105</v>
      </c>
      <c r="WIT50" s="17" t="s">
        <v>105</v>
      </c>
      <c r="WIU50" s="17" t="s">
        <v>105</v>
      </c>
      <c r="WIV50" s="17" t="s">
        <v>105</v>
      </c>
      <c r="WIW50" s="17" t="s">
        <v>105</v>
      </c>
      <c r="WIX50" s="17" t="s">
        <v>105</v>
      </c>
      <c r="WIY50" s="17" t="s">
        <v>105</v>
      </c>
      <c r="WIZ50" s="17" t="s">
        <v>105</v>
      </c>
      <c r="WJA50" s="17" t="s">
        <v>105</v>
      </c>
      <c r="WJB50" s="17" t="s">
        <v>105</v>
      </c>
      <c r="WJC50" s="17" t="s">
        <v>105</v>
      </c>
      <c r="WJD50" s="17" t="s">
        <v>105</v>
      </c>
      <c r="WJE50" s="17" t="s">
        <v>105</v>
      </c>
      <c r="WJF50" s="17" t="s">
        <v>105</v>
      </c>
      <c r="WJG50" s="17" t="s">
        <v>105</v>
      </c>
      <c r="WJH50" s="17" t="s">
        <v>105</v>
      </c>
      <c r="WJI50" s="17" t="s">
        <v>105</v>
      </c>
      <c r="WJJ50" s="17" t="s">
        <v>105</v>
      </c>
      <c r="WJK50" s="17" t="s">
        <v>105</v>
      </c>
      <c r="WJL50" s="17" t="s">
        <v>105</v>
      </c>
      <c r="WJM50" s="17" t="s">
        <v>105</v>
      </c>
      <c r="WJN50" s="17" t="s">
        <v>105</v>
      </c>
      <c r="WJO50" s="17" t="s">
        <v>105</v>
      </c>
      <c r="WJP50" s="17" t="s">
        <v>105</v>
      </c>
      <c r="WJQ50" s="17" t="s">
        <v>105</v>
      </c>
      <c r="WJR50" s="17" t="s">
        <v>105</v>
      </c>
      <c r="WJS50" s="17" t="s">
        <v>105</v>
      </c>
      <c r="WJT50" s="17" t="s">
        <v>105</v>
      </c>
      <c r="WJU50" s="17" t="s">
        <v>105</v>
      </c>
      <c r="WJV50" s="17" t="s">
        <v>105</v>
      </c>
      <c r="WJW50" s="17" t="s">
        <v>105</v>
      </c>
      <c r="WJX50" s="17" t="s">
        <v>105</v>
      </c>
      <c r="WJY50" s="17" t="s">
        <v>105</v>
      </c>
      <c r="WJZ50" s="17" t="s">
        <v>105</v>
      </c>
      <c r="WKA50" s="17" t="s">
        <v>105</v>
      </c>
      <c r="WKB50" s="17" t="s">
        <v>105</v>
      </c>
      <c r="WKC50" s="17" t="s">
        <v>105</v>
      </c>
      <c r="WKD50" s="17" t="s">
        <v>105</v>
      </c>
      <c r="WKE50" s="17" t="s">
        <v>105</v>
      </c>
      <c r="WKF50" s="17" t="s">
        <v>105</v>
      </c>
      <c r="WKG50" s="17" t="s">
        <v>105</v>
      </c>
      <c r="WKH50" s="17" t="s">
        <v>105</v>
      </c>
      <c r="WKI50" s="17" t="s">
        <v>105</v>
      </c>
      <c r="WKJ50" s="17" t="s">
        <v>105</v>
      </c>
      <c r="WKK50" s="17" t="s">
        <v>105</v>
      </c>
      <c r="WKL50" s="17" t="s">
        <v>105</v>
      </c>
      <c r="WKM50" s="17" t="s">
        <v>105</v>
      </c>
      <c r="WKN50" s="17" t="s">
        <v>105</v>
      </c>
      <c r="WKO50" s="17" t="s">
        <v>105</v>
      </c>
      <c r="WKP50" s="17" t="s">
        <v>105</v>
      </c>
      <c r="WKQ50" s="17" t="s">
        <v>105</v>
      </c>
      <c r="WKR50" s="17" t="s">
        <v>105</v>
      </c>
      <c r="WKS50" s="17" t="s">
        <v>105</v>
      </c>
      <c r="WKT50" s="17" t="s">
        <v>105</v>
      </c>
      <c r="WKU50" s="17" t="s">
        <v>105</v>
      </c>
      <c r="WKV50" s="17" t="s">
        <v>105</v>
      </c>
      <c r="WKW50" s="17" t="s">
        <v>105</v>
      </c>
      <c r="WKX50" s="17" t="s">
        <v>105</v>
      </c>
      <c r="WKY50" s="17" t="s">
        <v>105</v>
      </c>
      <c r="WKZ50" s="17" t="s">
        <v>105</v>
      </c>
      <c r="WLA50" s="17" t="s">
        <v>105</v>
      </c>
      <c r="WLB50" s="17" t="s">
        <v>105</v>
      </c>
      <c r="WLC50" s="17" t="s">
        <v>105</v>
      </c>
      <c r="WLD50" s="17" t="s">
        <v>105</v>
      </c>
      <c r="WLE50" s="17" t="s">
        <v>105</v>
      </c>
      <c r="WLF50" s="17" t="s">
        <v>105</v>
      </c>
      <c r="WLG50" s="17" t="s">
        <v>105</v>
      </c>
      <c r="WLH50" s="17" t="s">
        <v>105</v>
      </c>
      <c r="WLI50" s="17" t="s">
        <v>105</v>
      </c>
      <c r="WLJ50" s="17" t="s">
        <v>105</v>
      </c>
      <c r="WLK50" s="17" t="s">
        <v>105</v>
      </c>
      <c r="WLL50" s="17" t="s">
        <v>105</v>
      </c>
      <c r="WLM50" s="17" t="s">
        <v>105</v>
      </c>
      <c r="WLN50" s="17" t="s">
        <v>105</v>
      </c>
      <c r="WLO50" s="17" t="s">
        <v>105</v>
      </c>
      <c r="WLP50" s="17" t="s">
        <v>105</v>
      </c>
      <c r="WLQ50" s="17" t="s">
        <v>105</v>
      </c>
      <c r="WLR50" s="17" t="s">
        <v>105</v>
      </c>
      <c r="WLS50" s="17" t="s">
        <v>105</v>
      </c>
      <c r="WLT50" s="17" t="s">
        <v>105</v>
      </c>
      <c r="WLU50" s="17" t="s">
        <v>105</v>
      </c>
      <c r="WLV50" s="17" t="s">
        <v>105</v>
      </c>
      <c r="WLW50" s="17" t="s">
        <v>105</v>
      </c>
      <c r="WLX50" s="17" t="s">
        <v>105</v>
      </c>
      <c r="WLY50" s="17" t="s">
        <v>105</v>
      </c>
      <c r="WLZ50" s="17" t="s">
        <v>105</v>
      </c>
      <c r="WMA50" s="17" t="s">
        <v>105</v>
      </c>
      <c r="WMB50" s="17" t="s">
        <v>105</v>
      </c>
      <c r="WMC50" s="17" t="s">
        <v>105</v>
      </c>
      <c r="WMD50" s="17" t="s">
        <v>105</v>
      </c>
      <c r="WME50" s="17" t="s">
        <v>105</v>
      </c>
      <c r="WMF50" s="17" t="s">
        <v>105</v>
      </c>
      <c r="WMG50" s="17" t="s">
        <v>105</v>
      </c>
      <c r="WMH50" s="17" t="s">
        <v>105</v>
      </c>
      <c r="WMI50" s="17" t="s">
        <v>105</v>
      </c>
      <c r="WMJ50" s="17" t="s">
        <v>105</v>
      </c>
      <c r="WMK50" s="17" t="s">
        <v>105</v>
      </c>
      <c r="WML50" s="17" t="s">
        <v>105</v>
      </c>
      <c r="WMM50" s="17" t="s">
        <v>105</v>
      </c>
      <c r="WMN50" s="17" t="s">
        <v>105</v>
      </c>
      <c r="WMO50" s="17" t="s">
        <v>105</v>
      </c>
      <c r="WMP50" s="17" t="s">
        <v>105</v>
      </c>
      <c r="WMQ50" s="17" t="s">
        <v>105</v>
      </c>
      <c r="WMR50" s="17" t="s">
        <v>105</v>
      </c>
      <c r="WMS50" s="17" t="s">
        <v>105</v>
      </c>
      <c r="WMT50" s="17" t="s">
        <v>105</v>
      </c>
      <c r="WMU50" s="17" t="s">
        <v>105</v>
      </c>
      <c r="WMV50" s="17" t="s">
        <v>105</v>
      </c>
      <c r="WMW50" s="17" t="s">
        <v>105</v>
      </c>
      <c r="WMX50" s="17" t="s">
        <v>105</v>
      </c>
      <c r="WMY50" s="17" t="s">
        <v>105</v>
      </c>
      <c r="WMZ50" s="17" t="s">
        <v>105</v>
      </c>
      <c r="WNA50" s="17" t="s">
        <v>105</v>
      </c>
      <c r="WNB50" s="17" t="s">
        <v>105</v>
      </c>
      <c r="WNC50" s="17" t="s">
        <v>105</v>
      </c>
      <c r="WND50" s="17" t="s">
        <v>105</v>
      </c>
      <c r="WNE50" s="17" t="s">
        <v>105</v>
      </c>
      <c r="WNF50" s="17" t="s">
        <v>105</v>
      </c>
      <c r="WNG50" s="17" t="s">
        <v>105</v>
      </c>
      <c r="WNH50" s="17" t="s">
        <v>105</v>
      </c>
      <c r="WNI50" s="17" t="s">
        <v>105</v>
      </c>
      <c r="WNJ50" s="17" t="s">
        <v>105</v>
      </c>
      <c r="WNK50" s="17" t="s">
        <v>105</v>
      </c>
      <c r="WNL50" s="17" t="s">
        <v>105</v>
      </c>
      <c r="WNM50" s="17" t="s">
        <v>105</v>
      </c>
      <c r="WNN50" s="17" t="s">
        <v>105</v>
      </c>
      <c r="WNO50" s="17" t="s">
        <v>105</v>
      </c>
      <c r="WNP50" s="17" t="s">
        <v>105</v>
      </c>
      <c r="WNQ50" s="17" t="s">
        <v>105</v>
      </c>
      <c r="WNR50" s="17" t="s">
        <v>105</v>
      </c>
      <c r="WNS50" s="17" t="s">
        <v>105</v>
      </c>
      <c r="WNT50" s="17" t="s">
        <v>105</v>
      </c>
      <c r="WNU50" s="17" t="s">
        <v>105</v>
      </c>
      <c r="WNV50" s="17" t="s">
        <v>105</v>
      </c>
      <c r="WNW50" s="17" t="s">
        <v>105</v>
      </c>
      <c r="WNX50" s="17" t="s">
        <v>105</v>
      </c>
      <c r="WNY50" s="17" t="s">
        <v>105</v>
      </c>
      <c r="WNZ50" s="17" t="s">
        <v>105</v>
      </c>
      <c r="WOA50" s="17" t="s">
        <v>105</v>
      </c>
      <c r="WOB50" s="17" t="s">
        <v>105</v>
      </c>
      <c r="WOC50" s="17" t="s">
        <v>105</v>
      </c>
      <c r="WOD50" s="17" t="s">
        <v>105</v>
      </c>
      <c r="WOE50" s="17" t="s">
        <v>105</v>
      </c>
      <c r="WOF50" s="17" t="s">
        <v>105</v>
      </c>
      <c r="WOG50" s="17" t="s">
        <v>105</v>
      </c>
      <c r="WOH50" s="17" t="s">
        <v>105</v>
      </c>
      <c r="WOI50" s="17" t="s">
        <v>105</v>
      </c>
      <c r="WOJ50" s="17" t="s">
        <v>105</v>
      </c>
      <c r="WOK50" s="17" t="s">
        <v>105</v>
      </c>
      <c r="WOL50" s="17" t="s">
        <v>105</v>
      </c>
      <c r="WOM50" s="17" t="s">
        <v>105</v>
      </c>
      <c r="WON50" s="17" t="s">
        <v>105</v>
      </c>
      <c r="WOO50" s="17" t="s">
        <v>105</v>
      </c>
      <c r="WOP50" s="17" t="s">
        <v>105</v>
      </c>
      <c r="WOQ50" s="17" t="s">
        <v>105</v>
      </c>
      <c r="WOR50" s="17" t="s">
        <v>105</v>
      </c>
      <c r="WOS50" s="17" t="s">
        <v>105</v>
      </c>
      <c r="WOT50" s="17" t="s">
        <v>105</v>
      </c>
      <c r="WOU50" s="17" t="s">
        <v>105</v>
      </c>
      <c r="WOV50" s="17" t="s">
        <v>105</v>
      </c>
      <c r="WOW50" s="17" t="s">
        <v>105</v>
      </c>
      <c r="WOX50" s="17" t="s">
        <v>105</v>
      </c>
      <c r="WOY50" s="17" t="s">
        <v>105</v>
      </c>
      <c r="WOZ50" s="17" t="s">
        <v>105</v>
      </c>
      <c r="WPA50" s="17" t="s">
        <v>105</v>
      </c>
      <c r="WPB50" s="17" t="s">
        <v>105</v>
      </c>
      <c r="WPC50" s="17" t="s">
        <v>105</v>
      </c>
      <c r="WPD50" s="17" t="s">
        <v>105</v>
      </c>
      <c r="WPE50" s="17" t="s">
        <v>105</v>
      </c>
      <c r="WPF50" s="17" t="s">
        <v>105</v>
      </c>
      <c r="WPG50" s="17" t="s">
        <v>105</v>
      </c>
      <c r="WPH50" s="17" t="s">
        <v>105</v>
      </c>
      <c r="WPI50" s="17" t="s">
        <v>105</v>
      </c>
      <c r="WPJ50" s="17" t="s">
        <v>105</v>
      </c>
      <c r="WPK50" s="17" t="s">
        <v>105</v>
      </c>
      <c r="WPL50" s="17" t="s">
        <v>105</v>
      </c>
      <c r="WPM50" s="17" t="s">
        <v>105</v>
      </c>
      <c r="WPN50" s="17" t="s">
        <v>105</v>
      </c>
      <c r="WPO50" s="17" t="s">
        <v>105</v>
      </c>
      <c r="WPP50" s="17" t="s">
        <v>105</v>
      </c>
      <c r="WPQ50" s="17" t="s">
        <v>105</v>
      </c>
      <c r="WPR50" s="17" t="s">
        <v>105</v>
      </c>
      <c r="WPS50" s="17" t="s">
        <v>105</v>
      </c>
      <c r="WPT50" s="17" t="s">
        <v>105</v>
      </c>
      <c r="WPU50" s="17" t="s">
        <v>105</v>
      </c>
      <c r="WPV50" s="17" t="s">
        <v>105</v>
      </c>
      <c r="WPW50" s="17" t="s">
        <v>105</v>
      </c>
      <c r="WPX50" s="17" t="s">
        <v>105</v>
      </c>
      <c r="WPY50" s="17" t="s">
        <v>105</v>
      </c>
      <c r="WPZ50" s="17" t="s">
        <v>105</v>
      </c>
      <c r="WQA50" s="17" t="s">
        <v>105</v>
      </c>
      <c r="WQB50" s="17" t="s">
        <v>105</v>
      </c>
      <c r="WQC50" s="17" t="s">
        <v>105</v>
      </c>
      <c r="WQD50" s="17" t="s">
        <v>105</v>
      </c>
      <c r="WQE50" s="17" t="s">
        <v>105</v>
      </c>
      <c r="WQF50" s="17" t="s">
        <v>105</v>
      </c>
      <c r="WQG50" s="17" t="s">
        <v>105</v>
      </c>
      <c r="WQH50" s="17" t="s">
        <v>105</v>
      </c>
      <c r="WQI50" s="17" t="s">
        <v>105</v>
      </c>
      <c r="WQJ50" s="17" t="s">
        <v>105</v>
      </c>
      <c r="WQK50" s="17" t="s">
        <v>105</v>
      </c>
      <c r="WQL50" s="17" t="s">
        <v>105</v>
      </c>
      <c r="WQM50" s="17" t="s">
        <v>105</v>
      </c>
      <c r="WQN50" s="17" t="s">
        <v>105</v>
      </c>
      <c r="WQO50" s="17" t="s">
        <v>105</v>
      </c>
      <c r="WQP50" s="17" t="s">
        <v>105</v>
      </c>
      <c r="WQQ50" s="17" t="s">
        <v>105</v>
      </c>
      <c r="WQR50" s="17" t="s">
        <v>105</v>
      </c>
      <c r="WQS50" s="17" t="s">
        <v>105</v>
      </c>
      <c r="WQT50" s="17" t="s">
        <v>105</v>
      </c>
      <c r="WQU50" s="17" t="s">
        <v>105</v>
      </c>
      <c r="WQV50" s="17" t="s">
        <v>105</v>
      </c>
      <c r="WQW50" s="17" t="s">
        <v>105</v>
      </c>
      <c r="WQX50" s="17" t="s">
        <v>105</v>
      </c>
      <c r="WQY50" s="17" t="s">
        <v>105</v>
      </c>
      <c r="WQZ50" s="17" t="s">
        <v>105</v>
      </c>
      <c r="WRA50" s="17" t="s">
        <v>105</v>
      </c>
      <c r="WRB50" s="17" t="s">
        <v>105</v>
      </c>
      <c r="WRC50" s="17" t="s">
        <v>105</v>
      </c>
      <c r="WRD50" s="17" t="s">
        <v>105</v>
      </c>
      <c r="WRE50" s="17" t="s">
        <v>105</v>
      </c>
      <c r="WRF50" s="17" t="s">
        <v>105</v>
      </c>
      <c r="WRG50" s="17" t="s">
        <v>105</v>
      </c>
      <c r="WRH50" s="17" t="s">
        <v>105</v>
      </c>
      <c r="WRI50" s="17" t="s">
        <v>105</v>
      </c>
      <c r="WRJ50" s="17" t="s">
        <v>105</v>
      </c>
      <c r="WRK50" s="17" t="s">
        <v>105</v>
      </c>
      <c r="WRL50" s="17" t="s">
        <v>105</v>
      </c>
      <c r="WRM50" s="17" t="s">
        <v>105</v>
      </c>
      <c r="WRN50" s="17" t="s">
        <v>105</v>
      </c>
      <c r="WRO50" s="17" t="s">
        <v>105</v>
      </c>
      <c r="WRP50" s="17" t="s">
        <v>105</v>
      </c>
      <c r="WRQ50" s="17" t="s">
        <v>105</v>
      </c>
      <c r="WRR50" s="17" t="s">
        <v>105</v>
      </c>
      <c r="WRS50" s="17" t="s">
        <v>105</v>
      </c>
      <c r="WRT50" s="17" t="s">
        <v>105</v>
      </c>
      <c r="WRU50" s="17" t="s">
        <v>105</v>
      </c>
      <c r="WRV50" s="17" t="s">
        <v>105</v>
      </c>
      <c r="WRW50" s="17" t="s">
        <v>105</v>
      </c>
      <c r="WRX50" s="17" t="s">
        <v>105</v>
      </c>
      <c r="WRY50" s="17" t="s">
        <v>105</v>
      </c>
      <c r="WRZ50" s="17" t="s">
        <v>105</v>
      </c>
      <c r="WSA50" s="17" t="s">
        <v>105</v>
      </c>
      <c r="WSB50" s="17" t="s">
        <v>105</v>
      </c>
      <c r="WSC50" s="17" t="s">
        <v>105</v>
      </c>
      <c r="WSD50" s="17" t="s">
        <v>105</v>
      </c>
      <c r="WSE50" s="17" t="s">
        <v>105</v>
      </c>
      <c r="WSF50" s="17" t="s">
        <v>105</v>
      </c>
      <c r="WSG50" s="17" t="s">
        <v>105</v>
      </c>
      <c r="WSH50" s="17" t="s">
        <v>105</v>
      </c>
      <c r="WSI50" s="17" t="s">
        <v>105</v>
      </c>
      <c r="WSJ50" s="17" t="s">
        <v>105</v>
      </c>
      <c r="WSK50" s="17" t="s">
        <v>105</v>
      </c>
      <c r="WSL50" s="17" t="s">
        <v>105</v>
      </c>
      <c r="WSM50" s="17" t="s">
        <v>105</v>
      </c>
      <c r="WSN50" s="17" t="s">
        <v>105</v>
      </c>
      <c r="WSO50" s="17" t="s">
        <v>105</v>
      </c>
      <c r="WSP50" s="17" t="s">
        <v>105</v>
      </c>
      <c r="WSQ50" s="17" t="s">
        <v>105</v>
      </c>
      <c r="WSR50" s="17" t="s">
        <v>105</v>
      </c>
      <c r="WSS50" s="17" t="s">
        <v>105</v>
      </c>
      <c r="WST50" s="17" t="s">
        <v>105</v>
      </c>
      <c r="WSU50" s="17" t="s">
        <v>105</v>
      </c>
      <c r="WSV50" s="17" t="s">
        <v>105</v>
      </c>
      <c r="WSW50" s="17" t="s">
        <v>105</v>
      </c>
      <c r="WSX50" s="17" t="s">
        <v>105</v>
      </c>
      <c r="WSY50" s="17" t="s">
        <v>105</v>
      </c>
      <c r="WSZ50" s="17" t="s">
        <v>105</v>
      </c>
      <c r="WTA50" s="17" t="s">
        <v>105</v>
      </c>
      <c r="WTB50" s="17" t="s">
        <v>105</v>
      </c>
      <c r="WTC50" s="17" t="s">
        <v>105</v>
      </c>
      <c r="WTD50" s="17" t="s">
        <v>105</v>
      </c>
      <c r="WTE50" s="17" t="s">
        <v>105</v>
      </c>
      <c r="WTF50" s="17" t="s">
        <v>105</v>
      </c>
      <c r="WTG50" s="17" t="s">
        <v>105</v>
      </c>
      <c r="WTH50" s="17" t="s">
        <v>105</v>
      </c>
      <c r="WTI50" s="17" t="s">
        <v>105</v>
      </c>
      <c r="WTJ50" s="17" t="s">
        <v>105</v>
      </c>
      <c r="WTK50" s="17" t="s">
        <v>105</v>
      </c>
      <c r="WTL50" s="17" t="s">
        <v>105</v>
      </c>
      <c r="WTM50" s="17" t="s">
        <v>105</v>
      </c>
      <c r="WTN50" s="17" t="s">
        <v>105</v>
      </c>
      <c r="WTO50" s="17" t="s">
        <v>105</v>
      </c>
      <c r="WTP50" s="17" t="s">
        <v>105</v>
      </c>
      <c r="WTQ50" s="17" t="s">
        <v>105</v>
      </c>
      <c r="WTR50" s="17" t="s">
        <v>105</v>
      </c>
      <c r="WTS50" s="17" t="s">
        <v>105</v>
      </c>
      <c r="WTT50" s="17" t="s">
        <v>105</v>
      </c>
      <c r="WTU50" s="17" t="s">
        <v>105</v>
      </c>
      <c r="WTV50" s="17" t="s">
        <v>105</v>
      </c>
      <c r="WTW50" s="17" t="s">
        <v>105</v>
      </c>
      <c r="WTX50" s="17" t="s">
        <v>105</v>
      </c>
      <c r="WTY50" s="17" t="s">
        <v>105</v>
      </c>
      <c r="WTZ50" s="17" t="s">
        <v>105</v>
      </c>
      <c r="WUA50" s="17" t="s">
        <v>105</v>
      </c>
      <c r="WUB50" s="17" t="s">
        <v>105</v>
      </c>
      <c r="WUC50" s="17" t="s">
        <v>105</v>
      </c>
      <c r="WUD50" s="17" t="s">
        <v>105</v>
      </c>
      <c r="WUE50" s="17" t="s">
        <v>105</v>
      </c>
      <c r="WUF50" s="17" t="s">
        <v>105</v>
      </c>
      <c r="WUG50" s="17" t="s">
        <v>105</v>
      </c>
      <c r="WUH50" s="17" t="s">
        <v>105</v>
      </c>
      <c r="WUI50" s="17" t="s">
        <v>105</v>
      </c>
      <c r="WUJ50" s="17" t="s">
        <v>105</v>
      </c>
      <c r="WUK50" s="17" t="s">
        <v>105</v>
      </c>
      <c r="WUL50" s="17" t="s">
        <v>105</v>
      </c>
      <c r="WUM50" s="17" t="s">
        <v>105</v>
      </c>
      <c r="WUN50" s="17" t="s">
        <v>105</v>
      </c>
      <c r="WUO50" s="17" t="s">
        <v>105</v>
      </c>
      <c r="WUP50" s="17" t="s">
        <v>105</v>
      </c>
      <c r="WUQ50" s="17" t="s">
        <v>105</v>
      </c>
      <c r="WUR50" s="17" t="s">
        <v>105</v>
      </c>
      <c r="WUS50" s="17" t="s">
        <v>105</v>
      </c>
      <c r="WUT50" s="17" t="s">
        <v>105</v>
      </c>
      <c r="WUU50" s="17" t="s">
        <v>105</v>
      </c>
      <c r="WUV50" s="17" t="s">
        <v>105</v>
      </c>
      <c r="WUW50" s="17" t="s">
        <v>105</v>
      </c>
      <c r="WUX50" s="17" t="s">
        <v>105</v>
      </c>
      <c r="WUY50" s="17" t="s">
        <v>105</v>
      </c>
      <c r="WUZ50" s="17" t="s">
        <v>105</v>
      </c>
      <c r="WVA50" s="17" t="s">
        <v>105</v>
      </c>
      <c r="WVB50" s="17" t="s">
        <v>105</v>
      </c>
      <c r="WVC50" s="17" t="s">
        <v>105</v>
      </c>
      <c r="WVD50" s="17" t="s">
        <v>105</v>
      </c>
      <c r="WVE50" s="17" t="s">
        <v>105</v>
      </c>
      <c r="WVF50" s="17" t="s">
        <v>105</v>
      </c>
      <c r="WVG50" s="17" t="s">
        <v>105</v>
      </c>
      <c r="WVH50" s="17" t="s">
        <v>105</v>
      </c>
      <c r="WVI50" s="17" t="s">
        <v>105</v>
      </c>
      <c r="WVJ50" s="17" t="s">
        <v>105</v>
      </c>
      <c r="WVK50" s="17" t="s">
        <v>105</v>
      </c>
      <c r="WVL50" s="17" t="s">
        <v>105</v>
      </c>
      <c r="WVM50" s="17" t="s">
        <v>105</v>
      </c>
      <c r="WVN50" s="17" t="s">
        <v>105</v>
      </c>
      <c r="WVO50" s="17" t="s">
        <v>105</v>
      </c>
      <c r="WVP50" s="17" t="s">
        <v>105</v>
      </c>
      <c r="WVQ50" s="17" t="s">
        <v>105</v>
      </c>
      <c r="WVR50" s="17" t="s">
        <v>105</v>
      </c>
      <c r="WVS50" s="17" t="s">
        <v>105</v>
      </c>
      <c r="WVT50" s="17" t="s">
        <v>105</v>
      </c>
      <c r="WVU50" s="17" t="s">
        <v>105</v>
      </c>
      <c r="WVV50" s="17" t="s">
        <v>105</v>
      </c>
      <c r="WVW50" s="17" t="s">
        <v>105</v>
      </c>
      <c r="WVX50" s="17" t="s">
        <v>105</v>
      </c>
      <c r="WVY50" s="17" t="s">
        <v>105</v>
      </c>
      <c r="WVZ50" s="17" t="s">
        <v>105</v>
      </c>
      <c r="WWA50" s="17" t="s">
        <v>105</v>
      </c>
      <c r="WWB50" s="17" t="s">
        <v>105</v>
      </c>
      <c r="WWC50" s="17" t="s">
        <v>105</v>
      </c>
      <c r="WWD50" s="17" t="s">
        <v>105</v>
      </c>
      <c r="WWE50" s="17" t="s">
        <v>105</v>
      </c>
      <c r="WWF50" s="17" t="s">
        <v>105</v>
      </c>
      <c r="WWG50" s="17" t="s">
        <v>105</v>
      </c>
      <c r="WWH50" s="17" t="s">
        <v>105</v>
      </c>
      <c r="WWI50" s="17" t="s">
        <v>105</v>
      </c>
      <c r="WWJ50" s="17" t="s">
        <v>105</v>
      </c>
      <c r="WWK50" s="17" t="s">
        <v>105</v>
      </c>
      <c r="WWL50" s="17" t="s">
        <v>105</v>
      </c>
      <c r="WWM50" s="17" t="s">
        <v>105</v>
      </c>
      <c r="WWN50" s="17" t="s">
        <v>105</v>
      </c>
      <c r="WWO50" s="17" t="s">
        <v>105</v>
      </c>
      <c r="WWP50" s="17" t="s">
        <v>105</v>
      </c>
      <c r="WWQ50" s="17" t="s">
        <v>105</v>
      </c>
      <c r="WWR50" s="17" t="s">
        <v>105</v>
      </c>
      <c r="WWS50" s="17" t="s">
        <v>105</v>
      </c>
      <c r="WWT50" s="17" t="s">
        <v>105</v>
      </c>
      <c r="WWU50" s="17" t="s">
        <v>105</v>
      </c>
      <c r="WWV50" s="17" t="s">
        <v>105</v>
      </c>
      <c r="WWW50" s="17" t="s">
        <v>105</v>
      </c>
      <c r="WWX50" s="17" t="s">
        <v>105</v>
      </c>
      <c r="WWY50" s="17" t="s">
        <v>105</v>
      </c>
      <c r="WWZ50" s="17" t="s">
        <v>105</v>
      </c>
      <c r="WXA50" s="17" t="s">
        <v>105</v>
      </c>
      <c r="WXB50" s="17" t="s">
        <v>105</v>
      </c>
      <c r="WXC50" s="17" t="s">
        <v>105</v>
      </c>
      <c r="WXD50" s="17" t="s">
        <v>105</v>
      </c>
      <c r="WXE50" s="17" t="s">
        <v>105</v>
      </c>
      <c r="WXF50" s="17" t="s">
        <v>105</v>
      </c>
      <c r="WXG50" s="17" t="s">
        <v>105</v>
      </c>
      <c r="WXH50" s="17" t="s">
        <v>105</v>
      </c>
      <c r="WXI50" s="17" t="s">
        <v>105</v>
      </c>
      <c r="WXJ50" s="17" t="s">
        <v>105</v>
      </c>
      <c r="WXK50" s="17" t="s">
        <v>105</v>
      </c>
      <c r="WXL50" s="17" t="s">
        <v>105</v>
      </c>
      <c r="WXM50" s="17" t="s">
        <v>105</v>
      </c>
      <c r="WXN50" s="17" t="s">
        <v>105</v>
      </c>
      <c r="WXO50" s="17" t="s">
        <v>105</v>
      </c>
      <c r="WXP50" s="17" t="s">
        <v>105</v>
      </c>
      <c r="WXQ50" s="17" t="s">
        <v>105</v>
      </c>
      <c r="WXR50" s="17" t="s">
        <v>105</v>
      </c>
      <c r="WXS50" s="17" t="s">
        <v>105</v>
      </c>
      <c r="WXT50" s="17" t="s">
        <v>105</v>
      </c>
      <c r="WXU50" s="17" t="s">
        <v>105</v>
      </c>
      <c r="WXV50" s="17" t="s">
        <v>105</v>
      </c>
      <c r="WXW50" s="17" t="s">
        <v>105</v>
      </c>
      <c r="WXX50" s="17" t="s">
        <v>105</v>
      </c>
      <c r="WXY50" s="17" t="s">
        <v>105</v>
      </c>
      <c r="WXZ50" s="17" t="s">
        <v>105</v>
      </c>
      <c r="WYA50" s="17" t="s">
        <v>105</v>
      </c>
      <c r="WYB50" s="17" t="s">
        <v>105</v>
      </c>
      <c r="WYC50" s="17" t="s">
        <v>105</v>
      </c>
      <c r="WYD50" s="17" t="s">
        <v>105</v>
      </c>
      <c r="WYE50" s="17" t="s">
        <v>105</v>
      </c>
      <c r="WYF50" s="17" t="s">
        <v>105</v>
      </c>
      <c r="WYG50" s="17" t="s">
        <v>105</v>
      </c>
      <c r="WYH50" s="17" t="s">
        <v>105</v>
      </c>
      <c r="WYI50" s="17" t="s">
        <v>105</v>
      </c>
      <c r="WYJ50" s="17" t="s">
        <v>105</v>
      </c>
      <c r="WYK50" s="17" t="s">
        <v>105</v>
      </c>
      <c r="WYL50" s="17" t="s">
        <v>105</v>
      </c>
      <c r="WYM50" s="17" t="s">
        <v>105</v>
      </c>
      <c r="WYN50" s="17" t="s">
        <v>105</v>
      </c>
      <c r="WYO50" s="17" t="s">
        <v>105</v>
      </c>
      <c r="WYP50" s="17" t="s">
        <v>105</v>
      </c>
      <c r="WYQ50" s="17" t="s">
        <v>105</v>
      </c>
      <c r="WYR50" s="17" t="s">
        <v>105</v>
      </c>
      <c r="WYS50" s="17" t="s">
        <v>105</v>
      </c>
      <c r="WYT50" s="17" t="s">
        <v>105</v>
      </c>
      <c r="WYU50" s="17" t="s">
        <v>105</v>
      </c>
      <c r="WYV50" s="17" t="s">
        <v>105</v>
      </c>
      <c r="WYW50" s="17" t="s">
        <v>105</v>
      </c>
      <c r="WYX50" s="17" t="s">
        <v>105</v>
      </c>
      <c r="WYY50" s="17" t="s">
        <v>105</v>
      </c>
      <c r="WYZ50" s="17" t="s">
        <v>105</v>
      </c>
      <c r="WZA50" s="17" t="s">
        <v>105</v>
      </c>
      <c r="WZB50" s="17" t="s">
        <v>105</v>
      </c>
      <c r="WZC50" s="17" t="s">
        <v>105</v>
      </c>
      <c r="WZD50" s="17" t="s">
        <v>105</v>
      </c>
      <c r="WZE50" s="17" t="s">
        <v>105</v>
      </c>
      <c r="WZF50" s="17" t="s">
        <v>105</v>
      </c>
      <c r="WZG50" s="17" t="s">
        <v>105</v>
      </c>
      <c r="WZH50" s="17" t="s">
        <v>105</v>
      </c>
      <c r="WZI50" s="17" t="s">
        <v>105</v>
      </c>
      <c r="WZJ50" s="17" t="s">
        <v>105</v>
      </c>
      <c r="WZK50" s="17" t="s">
        <v>105</v>
      </c>
      <c r="WZL50" s="17" t="s">
        <v>105</v>
      </c>
      <c r="WZM50" s="17" t="s">
        <v>105</v>
      </c>
      <c r="WZN50" s="17" t="s">
        <v>105</v>
      </c>
      <c r="WZO50" s="17" t="s">
        <v>105</v>
      </c>
      <c r="WZP50" s="17" t="s">
        <v>105</v>
      </c>
      <c r="WZQ50" s="17" t="s">
        <v>105</v>
      </c>
      <c r="WZR50" s="17" t="s">
        <v>105</v>
      </c>
      <c r="WZS50" s="17" t="s">
        <v>105</v>
      </c>
      <c r="WZT50" s="17" t="s">
        <v>105</v>
      </c>
      <c r="WZU50" s="17" t="s">
        <v>105</v>
      </c>
      <c r="WZV50" s="17" t="s">
        <v>105</v>
      </c>
      <c r="WZW50" s="17" t="s">
        <v>105</v>
      </c>
      <c r="WZX50" s="17" t="s">
        <v>105</v>
      </c>
      <c r="WZY50" s="17" t="s">
        <v>105</v>
      </c>
      <c r="WZZ50" s="17" t="s">
        <v>105</v>
      </c>
      <c r="XAA50" s="17" t="s">
        <v>105</v>
      </c>
      <c r="XAB50" s="17" t="s">
        <v>105</v>
      </c>
      <c r="XAC50" s="17" t="s">
        <v>105</v>
      </c>
      <c r="XAD50" s="17" t="s">
        <v>105</v>
      </c>
      <c r="XAE50" s="17" t="s">
        <v>105</v>
      </c>
      <c r="XAF50" s="17" t="s">
        <v>105</v>
      </c>
      <c r="XAG50" s="17" t="s">
        <v>105</v>
      </c>
      <c r="XAH50" s="17" t="s">
        <v>105</v>
      </c>
      <c r="XAI50" s="17" t="s">
        <v>105</v>
      </c>
      <c r="XAJ50" s="17" t="s">
        <v>105</v>
      </c>
      <c r="XAK50" s="17" t="s">
        <v>105</v>
      </c>
      <c r="XAL50" s="17" t="s">
        <v>105</v>
      </c>
      <c r="XAM50" s="17" t="s">
        <v>105</v>
      </c>
      <c r="XAN50" s="17" t="s">
        <v>105</v>
      </c>
      <c r="XAO50" s="17" t="s">
        <v>105</v>
      </c>
      <c r="XAP50" s="17" t="s">
        <v>105</v>
      </c>
      <c r="XAQ50" s="17" t="s">
        <v>105</v>
      </c>
      <c r="XAR50" s="17" t="s">
        <v>105</v>
      </c>
      <c r="XAS50" s="17" t="s">
        <v>105</v>
      </c>
      <c r="XAT50" s="17" t="s">
        <v>105</v>
      </c>
      <c r="XAU50" s="17" t="s">
        <v>105</v>
      </c>
      <c r="XAV50" s="17" t="s">
        <v>105</v>
      </c>
      <c r="XAW50" s="17" t="s">
        <v>105</v>
      </c>
      <c r="XAX50" s="17" t="s">
        <v>105</v>
      </c>
      <c r="XAY50" s="17" t="s">
        <v>105</v>
      </c>
      <c r="XAZ50" s="17" t="s">
        <v>105</v>
      </c>
      <c r="XBA50" s="17" t="s">
        <v>105</v>
      </c>
      <c r="XBB50" s="17" t="s">
        <v>105</v>
      </c>
      <c r="XBC50" s="17" t="s">
        <v>105</v>
      </c>
      <c r="XBD50" s="17" t="s">
        <v>105</v>
      </c>
      <c r="XBE50" s="17" t="s">
        <v>105</v>
      </c>
      <c r="XBF50" s="17" t="s">
        <v>105</v>
      </c>
      <c r="XBG50" s="17" t="s">
        <v>105</v>
      </c>
      <c r="XBH50" s="17" t="s">
        <v>105</v>
      </c>
      <c r="XBI50" s="17" t="s">
        <v>105</v>
      </c>
      <c r="XBJ50" s="17" t="s">
        <v>105</v>
      </c>
      <c r="XBK50" s="17" t="s">
        <v>105</v>
      </c>
      <c r="XBL50" s="17" t="s">
        <v>105</v>
      </c>
      <c r="XBM50" s="17" t="s">
        <v>105</v>
      </c>
      <c r="XBN50" s="17" t="s">
        <v>105</v>
      </c>
      <c r="XBO50" s="17" t="s">
        <v>105</v>
      </c>
      <c r="XBP50" s="17" t="s">
        <v>105</v>
      </c>
      <c r="XBQ50" s="17" t="s">
        <v>105</v>
      </c>
      <c r="XBR50" s="17" t="s">
        <v>105</v>
      </c>
      <c r="XBS50" s="17" t="s">
        <v>105</v>
      </c>
      <c r="XBT50" s="17" t="s">
        <v>105</v>
      </c>
      <c r="XBU50" s="17" t="s">
        <v>105</v>
      </c>
      <c r="XBV50" s="17" t="s">
        <v>105</v>
      </c>
      <c r="XBW50" s="17" t="s">
        <v>105</v>
      </c>
      <c r="XBX50" s="17" t="s">
        <v>105</v>
      </c>
      <c r="XBY50" s="17" t="s">
        <v>105</v>
      </c>
      <c r="XBZ50" s="17" t="s">
        <v>105</v>
      </c>
      <c r="XCA50" s="17" t="s">
        <v>105</v>
      </c>
      <c r="XCB50" s="17" t="s">
        <v>105</v>
      </c>
      <c r="XCC50" s="17" t="s">
        <v>105</v>
      </c>
      <c r="XCD50" s="17" t="s">
        <v>105</v>
      </c>
      <c r="XCE50" s="17" t="s">
        <v>105</v>
      </c>
      <c r="XCF50" s="17" t="s">
        <v>105</v>
      </c>
      <c r="XCG50" s="17" t="s">
        <v>105</v>
      </c>
      <c r="XCH50" s="17" t="s">
        <v>105</v>
      </c>
      <c r="XCI50" s="17" t="s">
        <v>105</v>
      </c>
      <c r="XCJ50" s="17" t="s">
        <v>105</v>
      </c>
      <c r="XCK50" s="17" t="s">
        <v>105</v>
      </c>
      <c r="XCL50" s="17" t="s">
        <v>105</v>
      </c>
      <c r="XCM50" s="17" t="s">
        <v>105</v>
      </c>
      <c r="XCN50" s="17" t="s">
        <v>105</v>
      </c>
      <c r="XCO50" s="17" t="s">
        <v>105</v>
      </c>
      <c r="XCP50" s="17" t="s">
        <v>105</v>
      </c>
      <c r="XCQ50" s="17" t="s">
        <v>105</v>
      </c>
      <c r="XCR50" s="17" t="s">
        <v>105</v>
      </c>
      <c r="XCS50" s="17" t="s">
        <v>105</v>
      </c>
      <c r="XCT50" s="17" t="s">
        <v>105</v>
      </c>
      <c r="XCU50" s="17" t="s">
        <v>105</v>
      </c>
      <c r="XCV50" s="17" t="s">
        <v>105</v>
      </c>
      <c r="XCW50" s="17" t="s">
        <v>105</v>
      </c>
      <c r="XCX50" s="17" t="s">
        <v>105</v>
      </c>
      <c r="XCY50" s="17" t="s">
        <v>105</v>
      </c>
      <c r="XCZ50" s="17" t="s">
        <v>105</v>
      </c>
      <c r="XDA50" s="17" t="s">
        <v>105</v>
      </c>
      <c r="XDB50" s="17" t="s">
        <v>105</v>
      </c>
      <c r="XDC50" s="17" t="s">
        <v>105</v>
      </c>
      <c r="XDD50" s="17" t="s">
        <v>105</v>
      </c>
      <c r="XDE50" s="17" t="s">
        <v>105</v>
      </c>
      <c r="XDF50" s="17" t="s">
        <v>105</v>
      </c>
      <c r="XDG50" s="17" t="s">
        <v>105</v>
      </c>
      <c r="XDH50" s="17" t="s">
        <v>105</v>
      </c>
      <c r="XDI50" s="17" t="s">
        <v>105</v>
      </c>
      <c r="XDJ50" s="17" t="s">
        <v>105</v>
      </c>
      <c r="XDK50" s="17" t="s">
        <v>105</v>
      </c>
      <c r="XDL50" s="17" t="s">
        <v>105</v>
      </c>
      <c r="XDM50" s="17" t="s">
        <v>105</v>
      </c>
      <c r="XDN50" s="17" t="s">
        <v>105</v>
      </c>
      <c r="XDO50" s="17" t="s">
        <v>105</v>
      </c>
      <c r="XDP50" s="17" t="s">
        <v>105</v>
      </c>
      <c r="XDQ50" s="17" t="s">
        <v>105</v>
      </c>
      <c r="XDR50" s="17" t="s">
        <v>105</v>
      </c>
      <c r="XDS50" s="17" t="s">
        <v>105</v>
      </c>
      <c r="XDT50" s="17" t="s">
        <v>105</v>
      </c>
      <c r="XDU50" s="17" t="s">
        <v>105</v>
      </c>
      <c r="XDV50" s="17" t="s">
        <v>105</v>
      </c>
      <c r="XDW50" s="17" t="s">
        <v>105</v>
      </c>
      <c r="XDX50" s="17" t="s">
        <v>105</v>
      </c>
      <c r="XDY50" s="17" t="s">
        <v>105</v>
      </c>
      <c r="XDZ50" s="17" t="s">
        <v>105</v>
      </c>
      <c r="XEA50" s="17" t="s">
        <v>105</v>
      </c>
      <c r="XEB50" s="17" t="s">
        <v>105</v>
      </c>
      <c r="XEC50" s="17" t="s">
        <v>105</v>
      </c>
      <c r="XED50" s="17" t="s">
        <v>105</v>
      </c>
      <c r="XEE50" s="17" t="s">
        <v>105</v>
      </c>
      <c r="XEF50" s="17" t="s">
        <v>105</v>
      </c>
      <c r="XEG50" s="17" t="s">
        <v>105</v>
      </c>
      <c r="XEH50" s="17" t="s">
        <v>105</v>
      </c>
      <c r="XEI50" s="17" t="s">
        <v>105</v>
      </c>
      <c r="XEJ50" s="17" t="s">
        <v>105</v>
      </c>
      <c r="XEK50" s="17" t="s">
        <v>105</v>
      </c>
      <c r="XEL50" s="17" t="s">
        <v>105</v>
      </c>
      <c r="XEM50" s="17" t="s">
        <v>105</v>
      </c>
      <c r="XEN50" s="17" t="s">
        <v>105</v>
      </c>
      <c r="XEO50" s="17" t="s">
        <v>105</v>
      </c>
      <c r="XEP50" s="17" t="s">
        <v>105</v>
      </c>
      <c r="XEQ50" s="17" t="s">
        <v>105</v>
      </c>
      <c r="XER50" s="17" t="s">
        <v>105</v>
      </c>
      <c r="XES50" s="17" t="s">
        <v>105</v>
      </c>
      <c r="XET50" s="17" t="s">
        <v>105</v>
      </c>
      <c r="XEU50" s="17" t="s">
        <v>105</v>
      </c>
      <c r="XEV50" s="17" t="s">
        <v>105</v>
      </c>
      <c r="XEW50" s="17" t="s">
        <v>105</v>
      </c>
      <c r="XEX50" s="17" t="s">
        <v>105</v>
      </c>
      <c r="XEY50" s="17" t="s">
        <v>105</v>
      </c>
      <c r="XEZ50" s="17" t="s">
        <v>105</v>
      </c>
      <c r="XFA50" s="17" t="s">
        <v>105</v>
      </c>
      <c r="XFB50" s="17" t="s">
        <v>105</v>
      </c>
      <c r="XFC50" s="17" t="s">
        <v>105</v>
      </c>
      <c r="XFD50" s="17" t="s">
        <v>105</v>
      </c>
    </row>
    <row r="51" spans="1:16384" s="17" customFormat="1" ht="30.2" customHeight="1" x14ac:dyDescent="0.25">
      <c r="A51" s="17" t="s">
        <v>105</v>
      </c>
      <c r="B51" s="26" t="s">
        <v>105</v>
      </c>
      <c r="C51" s="116" t="s">
        <v>261</v>
      </c>
      <c r="D51" s="117"/>
      <c r="E51" s="117"/>
      <c r="F51" s="117"/>
      <c r="G51" s="117"/>
      <c r="H51" s="117"/>
      <c r="I51" s="117"/>
      <c r="J51" s="117"/>
      <c r="K51" s="118"/>
      <c r="L51" s="108" t="s">
        <v>44</v>
      </c>
      <c r="M51" s="109"/>
      <c r="N51" s="110"/>
      <c r="O51" s="111">
        <v>1</v>
      </c>
      <c r="P51" s="112"/>
      <c r="Q51" s="113" t="s">
        <v>308</v>
      </c>
      <c r="R51" s="114"/>
      <c r="S51" s="114"/>
      <c r="T51" s="114"/>
      <c r="U51" s="114"/>
      <c r="V51" s="114"/>
      <c r="W51" s="114"/>
      <c r="X51" s="114"/>
      <c r="Y51" s="114"/>
      <c r="Z51" s="115"/>
      <c r="AA51" s="86" t="s">
        <v>105</v>
      </c>
      <c r="AB51" s="87"/>
      <c r="AC51" s="88"/>
      <c r="AD51" s="83" t="s">
        <v>105</v>
      </c>
      <c r="AE51" s="84"/>
      <c r="AF51" s="85"/>
      <c r="AG51" s="83" t="s">
        <v>105</v>
      </c>
      <c r="AH51" s="84"/>
      <c r="AI51" s="85"/>
      <c r="AJ51" s="83" t="s">
        <v>105</v>
      </c>
      <c r="AK51" s="84"/>
      <c r="AL51" s="85"/>
      <c r="AM51" s="17" t="s">
        <v>105</v>
      </c>
      <c r="AN51" s="17" t="s">
        <v>105</v>
      </c>
      <c r="AO51" s="17" t="s">
        <v>105</v>
      </c>
      <c r="AP51" s="17" t="s">
        <v>105</v>
      </c>
      <c r="AQ51" s="17" t="s">
        <v>105</v>
      </c>
      <c r="AR51" s="17" t="s">
        <v>105</v>
      </c>
      <c r="AS51" s="17" t="s">
        <v>105</v>
      </c>
      <c r="AT51" s="17" t="s">
        <v>105</v>
      </c>
      <c r="AU51" s="17" t="s">
        <v>105</v>
      </c>
      <c r="AV51" s="17" t="s">
        <v>105</v>
      </c>
      <c r="AW51" s="17" t="s">
        <v>105</v>
      </c>
      <c r="AX51" s="17" t="s">
        <v>105</v>
      </c>
      <c r="AY51" s="17" t="s">
        <v>105</v>
      </c>
      <c r="AZ51" s="17" t="s">
        <v>105</v>
      </c>
      <c r="BA51" s="17" t="s">
        <v>105</v>
      </c>
      <c r="BB51" s="17" t="s">
        <v>105</v>
      </c>
      <c r="BC51" s="17" t="s">
        <v>105</v>
      </c>
      <c r="BD51" s="17" t="s">
        <v>105</v>
      </c>
      <c r="BE51" s="17" t="s">
        <v>105</v>
      </c>
      <c r="BF51" s="17" t="s">
        <v>105</v>
      </c>
      <c r="BG51" s="17" t="s">
        <v>105</v>
      </c>
      <c r="BH51" s="17" t="s">
        <v>105</v>
      </c>
      <c r="BI51" s="17" t="s">
        <v>105</v>
      </c>
      <c r="BJ51" s="17" t="s">
        <v>105</v>
      </c>
      <c r="BK51" s="17" t="s">
        <v>105</v>
      </c>
      <c r="BL51" s="17" t="s">
        <v>105</v>
      </c>
      <c r="BM51" s="17" t="s">
        <v>105</v>
      </c>
      <c r="BN51" s="17" t="s">
        <v>105</v>
      </c>
      <c r="BO51" s="17" t="s">
        <v>105</v>
      </c>
      <c r="BP51" s="17" t="s">
        <v>105</v>
      </c>
      <c r="BQ51" s="17" t="s">
        <v>105</v>
      </c>
      <c r="BR51" s="17" t="s">
        <v>105</v>
      </c>
      <c r="BS51" s="17" t="s">
        <v>105</v>
      </c>
      <c r="BT51" s="17" t="s">
        <v>105</v>
      </c>
      <c r="BU51" s="17" t="s">
        <v>105</v>
      </c>
      <c r="BV51" s="17" t="s">
        <v>105</v>
      </c>
      <c r="BW51" s="17" t="s">
        <v>105</v>
      </c>
      <c r="BX51" s="17" t="s">
        <v>105</v>
      </c>
      <c r="BY51" s="17" t="s">
        <v>105</v>
      </c>
      <c r="BZ51" s="17" t="s">
        <v>105</v>
      </c>
      <c r="CA51" s="17" t="s">
        <v>105</v>
      </c>
      <c r="CB51" s="17" t="s">
        <v>105</v>
      </c>
      <c r="CC51" s="17" t="s">
        <v>105</v>
      </c>
      <c r="CD51" s="17" t="s">
        <v>105</v>
      </c>
      <c r="CE51" s="17" t="s">
        <v>105</v>
      </c>
      <c r="CF51" s="17" t="s">
        <v>105</v>
      </c>
      <c r="CG51" s="17" t="s">
        <v>105</v>
      </c>
      <c r="CH51" s="17" t="s">
        <v>105</v>
      </c>
      <c r="CI51" s="17" t="s">
        <v>105</v>
      </c>
      <c r="CJ51" s="17" t="s">
        <v>105</v>
      </c>
      <c r="CK51" s="17" t="s">
        <v>105</v>
      </c>
      <c r="CL51" s="17" t="s">
        <v>105</v>
      </c>
      <c r="CM51" s="17" t="s">
        <v>105</v>
      </c>
      <c r="CN51" s="17" t="s">
        <v>105</v>
      </c>
      <c r="CO51" s="17" t="s">
        <v>105</v>
      </c>
      <c r="CP51" s="17" t="s">
        <v>105</v>
      </c>
      <c r="CQ51" s="17" t="s">
        <v>105</v>
      </c>
      <c r="CR51" s="17" t="s">
        <v>105</v>
      </c>
      <c r="CS51" s="17" t="s">
        <v>105</v>
      </c>
      <c r="CT51" s="17" t="s">
        <v>105</v>
      </c>
      <c r="CU51" s="17" t="s">
        <v>105</v>
      </c>
      <c r="CV51" s="17" t="s">
        <v>105</v>
      </c>
      <c r="CW51" s="17" t="s">
        <v>105</v>
      </c>
      <c r="CX51" s="17" t="s">
        <v>105</v>
      </c>
      <c r="CY51" s="17" t="s">
        <v>105</v>
      </c>
      <c r="CZ51" s="17" t="s">
        <v>105</v>
      </c>
      <c r="DA51" s="17" t="s">
        <v>105</v>
      </c>
      <c r="DB51" s="17" t="s">
        <v>105</v>
      </c>
      <c r="DC51" s="17" t="s">
        <v>105</v>
      </c>
      <c r="DD51" s="17" t="s">
        <v>105</v>
      </c>
      <c r="DE51" s="17" t="s">
        <v>105</v>
      </c>
      <c r="DF51" s="17" t="s">
        <v>105</v>
      </c>
      <c r="DG51" s="17" t="s">
        <v>105</v>
      </c>
      <c r="DH51" s="17" t="s">
        <v>105</v>
      </c>
      <c r="DI51" s="17" t="s">
        <v>105</v>
      </c>
      <c r="DJ51" s="17" t="s">
        <v>105</v>
      </c>
      <c r="DK51" s="17" t="s">
        <v>105</v>
      </c>
      <c r="DL51" s="17" t="s">
        <v>105</v>
      </c>
      <c r="DM51" s="17" t="s">
        <v>105</v>
      </c>
      <c r="DN51" s="17" t="s">
        <v>105</v>
      </c>
      <c r="DO51" s="17" t="s">
        <v>105</v>
      </c>
      <c r="DP51" s="17" t="s">
        <v>105</v>
      </c>
      <c r="DQ51" s="17" t="s">
        <v>105</v>
      </c>
      <c r="DR51" s="17" t="s">
        <v>105</v>
      </c>
      <c r="DS51" s="17" t="s">
        <v>105</v>
      </c>
      <c r="DT51" s="17" t="s">
        <v>105</v>
      </c>
      <c r="DU51" s="17" t="s">
        <v>105</v>
      </c>
      <c r="DV51" s="17" t="s">
        <v>105</v>
      </c>
      <c r="DW51" s="17" t="s">
        <v>105</v>
      </c>
      <c r="DX51" s="17" t="s">
        <v>105</v>
      </c>
      <c r="DY51" s="17" t="s">
        <v>105</v>
      </c>
      <c r="DZ51" s="17" t="s">
        <v>105</v>
      </c>
      <c r="EA51" s="17" t="s">
        <v>105</v>
      </c>
      <c r="EB51" s="17" t="s">
        <v>105</v>
      </c>
      <c r="EC51" s="17" t="s">
        <v>105</v>
      </c>
      <c r="ED51" s="17" t="s">
        <v>105</v>
      </c>
      <c r="EE51" s="17" t="s">
        <v>105</v>
      </c>
      <c r="EF51" s="17" t="s">
        <v>105</v>
      </c>
      <c r="EG51" s="17" t="s">
        <v>105</v>
      </c>
      <c r="EH51" s="17" t="s">
        <v>105</v>
      </c>
      <c r="EI51" s="17" t="s">
        <v>105</v>
      </c>
      <c r="EJ51" s="17" t="s">
        <v>105</v>
      </c>
      <c r="EK51" s="17" t="s">
        <v>105</v>
      </c>
      <c r="EL51" s="17" t="s">
        <v>105</v>
      </c>
      <c r="EM51" s="17" t="s">
        <v>105</v>
      </c>
      <c r="EN51" s="17" t="s">
        <v>105</v>
      </c>
      <c r="EO51" s="17" t="s">
        <v>105</v>
      </c>
      <c r="EP51" s="17" t="s">
        <v>105</v>
      </c>
      <c r="EQ51" s="17" t="s">
        <v>105</v>
      </c>
      <c r="ER51" s="17" t="s">
        <v>105</v>
      </c>
      <c r="ES51" s="17" t="s">
        <v>105</v>
      </c>
      <c r="ET51" s="17" t="s">
        <v>105</v>
      </c>
      <c r="EU51" s="17" t="s">
        <v>105</v>
      </c>
      <c r="EV51" s="17" t="s">
        <v>105</v>
      </c>
      <c r="EW51" s="17" t="s">
        <v>105</v>
      </c>
      <c r="EX51" s="17" t="s">
        <v>105</v>
      </c>
      <c r="EY51" s="17" t="s">
        <v>105</v>
      </c>
      <c r="EZ51" s="17" t="s">
        <v>105</v>
      </c>
      <c r="FA51" s="17" t="s">
        <v>105</v>
      </c>
      <c r="FB51" s="17" t="s">
        <v>105</v>
      </c>
      <c r="FC51" s="17" t="s">
        <v>105</v>
      </c>
      <c r="FD51" s="17" t="s">
        <v>105</v>
      </c>
      <c r="FE51" s="17" t="s">
        <v>105</v>
      </c>
      <c r="FF51" s="17" t="s">
        <v>105</v>
      </c>
      <c r="FG51" s="17" t="s">
        <v>105</v>
      </c>
      <c r="FH51" s="17" t="s">
        <v>105</v>
      </c>
      <c r="FI51" s="17" t="s">
        <v>105</v>
      </c>
      <c r="FJ51" s="17" t="s">
        <v>105</v>
      </c>
      <c r="FK51" s="17" t="s">
        <v>105</v>
      </c>
      <c r="FL51" s="17" t="s">
        <v>105</v>
      </c>
      <c r="FM51" s="17" t="s">
        <v>105</v>
      </c>
      <c r="FN51" s="17" t="s">
        <v>105</v>
      </c>
      <c r="FO51" s="17" t="s">
        <v>105</v>
      </c>
      <c r="FP51" s="17" t="s">
        <v>105</v>
      </c>
      <c r="FQ51" s="17" t="s">
        <v>105</v>
      </c>
      <c r="FR51" s="17" t="s">
        <v>105</v>
      </c>
      <c r="FS51" s="17" t="s">
        <v>105</v>
      </c>
      <c r="FT51" s="17" t="s">
        <v>105</v>
      </c>
      <c r="FU51" s="17" t="s">
        <v>105</v>
      </c>
      <c r="FV51" s="17" t="s">
        <v>105</v>
      </c>
      <c r="FW51" s="17" t="s">
        <v>105</v>
      </c>
      <c r="FX51" s="17" t="s">
        <v>105</v>
      </c>
      <c r="FY51" s="17" t="s">
        <v>105</v>
      </c>
      <c r="FZ51" s="17" t="s">
        <v>105</v>
      </c>
      <c r="GA51" s="17" t="s">
        <v>105</v>
      </c>
      <c r="GB51" s="17" t="s">
        <v>105</v>
      </c>
      <c r="GC51" s="17" t="s">
        <v>105</v>
      </c>
      <c r="GD51" s="17" t="s">
        <v>105</v>
      </c>
      <c r="GE51" s="17" t="s">
        <v>105</v>
      </c>
      <c r="GF51" s="17" t="s">
        <v>105</v>
      </c>
      <c r="GG51" s="17" t="s">
        <v>105</v>
      </c>
      <c r="GH51" s="17" t="s">
        <v>105</v>
      </c>
      <c r="GI51" s="17" t="s">
        <v>105</v>
      </c>
      <c r="GJ51" s="17" t="s">
        <v>105</v>
      </c>
      <c r="GK51" s="17" t="s">
        <v>105</v>
      </c>
      <c r="GL51" s="17" t="s">
        <v>105</v>
      </c>
      <c r="GM51" s="17" t="s">
        <v>105</v>
      </c>
      <c r="GN51" s="17" t="s">
        <v>105</v>
      </c>
      <c r="GO51" s="17" t="s">
        <v>105</v>
      </c>
      <c r="GP51" s="17" t="s">
        <v>105</v>
      </c>
      <c r="GQ51" s="17" t="s">
        <v>105</v>
      </c>
      <c r="GR51" s="17" t="s">
        <v>105</v>
      </c>
      <c r="GS51" s="17" t="s">
        <v>105</v>
      </c>
      <c r="GT51" s="17" t="s">
        <v>105</v>
      </c>
      <c r="GU51" s="17" t="s">
        <v>105</v>
      </c>
      <c r="GV51" s="17" t="s">
        <v>105</v>
      </c>
      <c r="GW51" s="17" t="s">
        <v>105</v>
      </c>
      <c r="GX51" s="17" t="s">
        <v>105</v>
      </c>
      <c r="GY51" s="17" t="s">
        <v>105</v>
      </c>
      <c r="GZ51" s="17" t="s">
        <v>105</v>
      </c>
      <c r="HA51" s="17" t="s">
        <v>105</v>
      </c>
      <c r="HB51" s="17" t="s">
        <v>105</v>
      </c>
      <c r="HC51" s="17" t="s">
        <v>105</v>
      </c>
      <c r="HD51" s="17" t="s">
        <v>105</v>
      </c>
      <c r="HE51" s="17" t="s">
        <v>105</v>
      </c>
      <c r="HF51" s="17" t="s">
        <v>105</v>
      </c>
      <c r="HG51" s="17" t="s">
        <v>105</v>
      </c>
      <c r="HH51" s="17" t="s">
        <v>105</v>
      </c>
      <c r="HI51" s="17" t="s">
        <v>105</v>
      </c>
      <c r="HJ51" s="17" t="s">
        <v>105</v>
      </c>
      <c r="HK51" s="17" t="s">
        <v>105</v>
      </c>
      <c r="HL51" s="17" t="s">
        <v>105</v>
      </c>
      <c r="HM51" s="17" t="s">
        <v>105</v>
      </c>
      <c r="HN51" s="17" t="s">
        <v>105</v>
      </c>
      <c r="HO51" s="17" t="s">
        <v>105</v>
      </c>
      <c r="HP51" s="17" t="s">
        <v>105</v>
      </c>
      <c r="HQ51" s="17" t="s">
        <v>105</v>
      </c>
      <c r="HR51" s="17" t="s">
        <v>105</v>
      </c>
      <c r="HS51" s="17" t="s">
        <v>105</v>
      </c>
      <c r="HT51" s="17" t="s">
        <v>105</v>
      </c>
      <c r="HU51" s="17" t="s">
        <v>105</v>
      </c>
      <c r="HV51" s="17" t="s">
        <v>105</v>
      </c>
      <c r="HW51" s="17" t="s">
        <v>105</v>
      </c>
      <c r="HX51" s="17" t="s">
        <v>105</v>
      </c>
      <c r="HY51" s="17" t="s">
        <v>105</v>
      </c>
      <c r="HZ51" s="17" t="s">
        <v>105</v>
      </c>
      <c r="IA51" s="17" t="s">
        <v>105</v>
      </c>
      <c r="IB51" s="17" t="s">
        <v>105</v>
      </c>
      <c r="IC51" s="17" t="s">
        <v>105</v>
      </c>
      <c r="ID51" s="17" t="s">
        <v>105</v>
      </c>
      <c r="IE51" s="17" t="s">
        <v>105</v>
      </c>
      <c r="IF51" s="17" t="s">
        <v>105</v>
      </c>
      <c r="IG51" s="17" t="s">
        <v>105</v>
      </c>
      <c r="IH51" s="17" t="s">
        <v>105</v>
      </c>
      <c r="II51" s="17" t="s">
        <v>105</v>
      </c>
      <c r="IJ51" s="17" t="s">
        <v>105</v>
      </c>
      <c r="IK51" s="17" t="s">
        <v>105</v>
      </c>
      <c r="IL51" s="17" t="s">
        <v>105</v>
      </c>
      <c r="IM51" s="17" t="s">
        <v>105</v>
      </c>
      <c r="IN51" s="17" t="s">
        <v>105</v>
      </c>
      <c r="IO51" s="17" t="s">
        <v>105</v>
      </c>
      <c r="IP51" s="17" t="s">
        <v>105</v>
      </c>
      <c r="IQ51" s="17" t="s">
        <v>105</v>
      </c>
      <c r="IR51" s="17" t="s">
        <v>105</v>
      </c>
      <c r="IS51" s="17" t="s">
        <v>105</v>
      </c>
      <c r="IT51" s="17" t="s">
        <v>105</v>
      </c>
      <c r="IU51" s="17" t="s">
        <v>105</v>
      </c>
      <c r="IV51" s="17" t="s">
        <v>105</v>
      </c>
      <c r="IW51" s="17" t="s">
        <v>105</v>
      </c>
      <c r="IX51" s="17" t="s">
        <v>105</v>
      </c>
      <c r="IY51" s="17" t="s">
        <v>105</v>
      </c>
      <c r="IZ51" s="17" t="s">
        <v>105</v>
      </c>
      <c r="JA51" s="17" t="s">
        <v>105</v>
      </c>
      <c r="JB51" s="17" t="s">
        <v>105</v>
      </c>
      <c r="JC51" s="17" t="s">
        <v>105</v>
      </c>
      <c r="JD51" s="17" t="s">
        <v>105</v>
      </c>
      <c r="JE51" s="17" t="s">
        <v>105</v>
      </c>
      <c r="JF51" s="17" t="s">
        <v>105</v>
      </c>
      <c r="JG51" s="17" t="s">
        <v>105</v>
      </c>
      <c r="JH51" s="17" t="s">
        <v>105</v>
      </c>
      <c r="JI51" s="17" t="s">
        <v>105</v>
      </c>
      <c r="JJ51" s="17" t="s">
        <v>105</v>
      </c>
      <c r="JK51" s="17" t="s">
        <v>105</v>
      </c>
      <c r="JL51" s="17" t="s">
        <v>105</v>
      </c>
      <c r="JM51" s="17" t="s">
        <v>105</v>
      </c>
      <c r="JN51" s="17" t="s">
        <v>105</v>
      </c>
      <c r="JO51" s="17" t="s">
        <v>105</v>
      </c>
      <c r="JP51" s="17" t="s">
        <v>105</v>
      </c>
      <c r="JQ51" s="17" t="s">
        <v>105</v>
      </c>
      <c r="JR51" s="17" t="s">
        <v>105</v>
      </c>
      <c r="JS51" s="17" t="s">
        <v>105</v>
      </c>
      <c r="JT51" s="17" t="s">
        <v>105</v>
      </c>
      <c r="JU51" s="17" t="s">
        <v>105</v>
      </c>
      <c r="JV51" s="17" t="s">
        <v>105</v>
      </c>
      <c r="JW51" s="17" t="s">
        <v>105</v>
      </c>
      <c r="JX51" s="17" t="s">
        <v>105</v>
      </c>
      <c r="JY51" s="17" t="s">
        <v>105</v>
      </c>
      <c r="JZ51" s="17" t="s">
        <v>105</v>
      </c>
      <c r="KA51" s="17" t="s">
        <v>105</v>
      </c>
      <c r="KB51" s="17" t="s">
        <v>105</v>
      </c>
      <c r="KC51" s="17" t="s">
        <v>105</v>
      </c>
      <c r="KD51" s="17" t="s">
        <v>105</v>
      </c>
      <c r="KE51" s="17" t="s">
        <v>105</v>
      </c>
      <c r="KF51" s="17" t="s">
        <v>105</v>
      </c>
      <c r="KG51" s="17" t="s">
        <v>105</v>
      </c>
      <c r="KH51" s="17" t="s">
        <v>105</v>
      </c>
      <c r="KI51" s="17" t="s">
        <v>105</v>
      </c>
      <c r="KJ51" s="17" t="s">
        <v>105</v>
      </c>
      <c r="KK51" s="17" t="s">
        <v>105</v>
      </c>
      <c r="KL51" s="17" t="s">
        <v>105</v>
      </c>
      <c r="KM51" s="17" t="s">
        <v>105</v>
      </c>
      <c r="KN51" s="17" t="s">
        <v>105</v>
      </c>
      <c r="KO51" s="17" t="s">
        <v>105</v>
      </c>
      <c r="KP51" s="17" t="s">
        <v>105</v>
      </c>
      <c r="KQ51" s="17" t="s">
        <v>105</v>
      </c>
      <c r="KR51" s="17" t="s">
        <v>105</v>
      </c>
      <c r="KS51" s="17" t="s">
        <v>105</v>
      </c>
      <c r="KT51" s="17" t="s">
        <v>105</v>
      </c>
      <c r="KU51" s="17" t="s">
        <v>105</v>
      </c>
      <c r="KV51" s="17" t="s">
        <v>105</v>
      </c>
      <c r="KW51" s="17" t="s">
        <v>105</v>
      </c>
      <c r="KX51" s="17" t="s">
        <v>105</v>
      </c>
      <c r="KY51" s="17" t="s">
        <v>105</v>
      </c>
      <c r="KZ51" s="17" t="s">
        <v>105</v>
      </c>
      <c r="LA51" s="17" t="s">
        <v>105</v>
      </c>
      <c r="LB51" s="17" t="s">
        <v>105</v>
      </c>
      <c r="LC51" s="17" t="s">
        <v>105</v>
      </c>
      <c r="LD51" s="17" t="s">
        <v>105</v>
      </c>
      <c r="LE51" s="17" t="s">
        <v>105</v>
      </c>
      <c r="LF51" s="17" t="s">
        <v>105</v>
      </c>
      <c r="LG51" s="17" t="s">
        <v>105</v>
      </c>
      <c r="LH51" s="17" t="s">
        <v>105</v>
      </c>
      <c r="LI51" s="17" t="s">
        <v>105</v>
      </c>
      <c r="LJ51" s="17" t="s">
        <v>105</v>
      </c>
      <c r="LK51" s="17" t="s">
        <v>105</v>
      </c>
      <c r="LL51" s="17" t="s">
        <v>105</v>
      </c>
      <c r="LM51" s="17" t="s">
        <v>105</v>
      </c>
      <c r="LN51" s="17" t="s">
        <v>105</v>
      </c>
      <c r="LO51" s="17" t="s">
        <v>105</v>
      </c>
      <c r="LP51" s="17" t="s">
        <v>105</v>
      </c>
      <c r="LQ51" s="17" t="s">
        <v>105</v>
      </c>
      <c r="LR51" s="17" t="s">
        <v>105</v>
      </c>
      <c r="LS51" s="17" t="s">
        <v>105</v>
      </c>
      <c r="LT51" s="17" t="s">
        <v>105</v>
      </c>
      <c r="LU51" s="17" t="s">
        <v>105</v>
      </c>
      <c r="LV51" s="17" t="s">
        <v>105</v>
      </c>
      <c r="LW51" s="17" t="s">
        <v>105</v>
      </c>
      <c r="LX51" s="17" t="s">
        <v>105</v>
      </c>
      <c r="LY51" s="17" t="s">
        <v>105</v>
      </c>
      <c r="LZ51" s="17" t="s">
        <v>105</v>
      </c>
      <c r="MA51" s="17" t="s">
        <v>105</v>
      </c>
      <c r="MB51" s="17" t="s">
        <v>105</v>
      </c>
      <c r="MC51" s="17" t="s">
        <v>105</v>
      </c>
      <c r="MD51" s="17" t="s">
        <v>105</v>
      </c>
      <c r="ME51" s="17" t="s">
        <v>105</v>
      </c>
      <c r="MF51" s="17" t="s">
        <v>105</v>
      </c>
      <c r="MG51" s="17" t="s">
        <v>105</v>
      </c>
      <c r="MH51" s="17" t="s">
        <v>105</v>
      </c>
      <c r="MI51" s="17" t="s">
        <v>105</v>
      </c>
      <c r="MJ51" s="17" t="s">
        <v>105</v>
      </c>
      <c r="MK51" s="17" t="s">
        <v>105</v>
      </c>
      <c r="ML51" s="17" t="s">
        <v>105</v>
      </c>
      <c r="MM51" s="17" t="s">
        <v>105</v>
      </c>
      <c r="MN51" s="17" t="s">
        <v>105</v>
      </c>
      <c r="MO51" s="17" t="s">
        <v>105</v>
      </c>
      <c r="MP51" s="17" t="s">
        <v>105</v>
      </c>
      <c r="MQ51" s="17" t="s">
        <v>105</v>
      </c>
      <c r="MR51" s="17" t="s">
        <v>105</v>
      </c>
      <c r="MS51" s="17" t="s">
        <v>105</v>
      </c>
      <c r="MT51" s="17" t="s">
        <v>105</v>
      </c>
      <c r="MU51" s="17" t="s">
        <v>105</v>
      </c>
      <c r="MV51" s="17" t="s">
        <v>105</v>
      </c>
      <c r="MW51" s="17" t="s">
        <v>105</v>
      </c>
      <c r="MX51" s="17" t="s">
        <v>105</v>
      </c>
      <c r="MY51" s="17" t="s">
        <v>105</v>
      </c>
      <c r="MZ51" s="17" t="s">
        <v>105</v>
      </c>
      <c r="NA51" s="17" t="s">
        <v>105</v>
      </c>
      <c r="NB51" s="17" t="s">
        <v>105</v>
      </c>
      <c r="NC51" s="17" t="s">
        <v>105</v>
      </c>
      <c r="ND51" s="17" t="s">
        <v>105</v>
      </c>
      <c r="NE51" s="17" t="s">
        <v>105</v>
      </c>
      <c r="NF51" s="17" t="s">
        <v>105</v>
      </c>
      <c r="NG51" s="17" t="s">
        <v>105</v>
      </c>
      <c r="NH51" s="17" t="s">
        <v>105</v>
      </c>
      <c r="NI51" s="17" t="s">
        <v>105</v>
      </c>
      <c r="NJ51" s="17" t="s">
        <v>105</v>
      </c>
      <c r="NK51" s="17" t="s">
        <v>105</v>
      </c>
      <c r="NL51" s="17" t="s">
        <v>105</v>
      </c>
      <c r="NM51" s="17" t="s">
        <v>105</v>
      </c>
      <c r="NN51" s="17" t="s">
        <v>105</v>
      </c>
      <c r="NO51" s="17" t="s">
        <v>105</v>
      </c>
      <c r="NP51" s="17" t="s">
        <v>105</v>
      </c>
      <c r="NQ51" s="17" t="s">
        <v>105</v>
      </c>
      <c r="NR51" s="17" t="s">
        <v>105</v>
      </c>
      <c r="NS51" s="17" t="s">
        <v>105</v>
      </c>
      <c r="NT51" s="17" t="s">
        <v>105</v>
      </c>
      <c r="NU51" s="17" t="s">
        <v>105</v>
      </c>
      <c r="NV51" s="17" t="s">
        <v>105</v>
      </c>
      <c r="NW51" s="17" t="s">
        <v>105</v>
      </c>
      <c r="NX51" s="17" t="s">
        <v>105</v>
      </c>
      <c r="NY51" s="17" t="s">
        <v>105</v>
      </c>
      <c r="NZ51" s="17" t="s">
        <v>105</v>
      </c>
      <c r="OA51" s="17" t="s">
        <v>105</v>
      </c>
      <c r="OB51" s="17" t="s">
        <v>105</v>
      </c>
      <c r="OC51" s="17" t="s">
        <v>105</v>
      </c>
      <c r="OD51" s="17" t="s">
        <v>105</v>
      </c>
      <c r="OE51" s="17" t="s">
        <v>105</v>
      </c>
      <c r="OF51" s="17" t="s">
        <v>105</v>
      </c>
      <c r="OG51" s="17" t="s">
        <v>105</v>
      </c>
      <c r="OH51" s="17" t="s">
        <v>105</v>
      </c>
      <c r="OI51" s="17" t="s">
        <v>105</v>
      </c>
      <c r="OJ51" s="17" t="s">
        <v>105</v>
      </c>
      <c r="OK51" s="17" t="s">
        <v>105</v>
      </c>
      <c r="OL51" s="17" t="s">
        <v>105</v>
      </c>
      <c r="OM51" s="17" t="s">
        <v>105</v>
      </c>
      <c r="ON51" s="17" t="s">
        <v>105</v>
      </c>
      <c r="OO51" s="17" t="s">
        <v>105</v>
      </c>
      <c r="OP51" s="17" t="s">
        <v>105</v>
      </c>
      <c r="OQ51" s="17" t="s">
        <v>105</v>
      </c>
      <c r="OR51" s="17" t="s">
        <v>105</v>
      </c>
      <c r="OS51" s="17" t="s">
        <v>105</v>
      </c>
      <c r="OT51" s="17" t="s">
        <v>105</v>
      </c>
      <c r="OU51" s="17" t="s">
        <v>105</v>
      </c>
      <c r="OV51" s="17" t="s">
        <v>105</v>
      </c>
      <c r="OW51" s="17" t="s">
        <v>105</v>
      </c>
      <c r="OX51" s="17" t="s">
        <v>105</v>
      </c>
      <c r="OY51" s="17" t="s">
        <v>105</v>
      </c>
      <c r="OZ51" s="17" t="s">
        <v>105</v>
      </c>
      <c r="PA51" s="17" t="s">
        <v>105</v>
      </c>
      <c r="PB51" s="17" t="s">
        <v>105</v>
      </c>
      <c r="PC51" s="17" t="s">
        <v>105</v>
      </c>
      <c r="PD51" s="17" t="s">
        <v>105</v>
      </c>
      <c r="PE51" s="17" t="s">
        <v>105</v>
      </c>
      <c r="PF51" s="17" t="s">
        <v>105</v>
      </c>
      <c r="PG51" s="17" t="s">
        <v>105</v>
      </c>
      <c r="PH51" s="17" t="s">
        <v>105</v>
      </c>
      <c r="PI51" s="17" t="s">
        <v>105</v>
      </c>
      <c r="PJ51" s="17" t="s">
        <v>105</v>
      </c>
      <c r="PK51" s="17" t="s">
        <v>105</v>
      </c>
      <c r="PL51" s="17" t="s">
        <v>105</v>
      </c>
      <c r="PM51" s="17" t="s">
        <v>105</v>
      </c>
      <c r="PN51" s="17" t="s">
        <v>105</v>
      </c>
      <c r="PO51" s="17" t="s">
        <v>105</v>
      </c>
      <c r="PP51" s="17" t="s">
        <v>105</v>
      </c>
      <c r="PQ51" s="17" t="s">
        <v>105</v>
      </c>
      <c r="PR51" s="17" t="s">
        <v>105</v>
      </c>
      <c r="PS51" s="17" t="s">
        <v>105</v>
      </c>
      <c r="PT51" s="17" t="s">
        <v>105</v>
      </c>
      <c r="PU51" s="17" t="s">
        <v>105</v>
      </c>
      <c r="PV51" s="17" t="s">
        <v>105</v>
      </c>
      <c r="PW51" s="17" t="s">
        <v>105</v>
      </c>
      <c r="PX51" s="17" t="s">
        <v>105</v>
      </c>
      <c r="PY51" s="17" t="s">
        <v>105</v>
      </c>
      <c r="PZ51" s="17" t="s">
        <v>105</v>
      </c>
      <c r="QA51" s="17" t="s">
        <v>105</v>
      </c>
      <c r="QB51" s="17" t="s">
        <v>105</v>
      </c>
      <c r="QC51" s="17" t="s">
        <v>105</v>
      </c>
      <c r="QD51" s="17" t="s">
        <v>105</v>
      </c>
      <c r="QE51" s="17" t="s">
        <v>105</v>
      </c>
      <c r="QF51" s="17" t="s">
        <v>105</v>
      </c>
      <c r="QG51" s="17" t="s">
        <v>105</v>
      </c>
      <c r="QH51" s="17" t="s">
        <v>105</v>
      </c>
      <c r="QI51" s="17" t="s">
        <v>105</v>
      </c>
      <c r="QJ51" s="17" t="s">
        <v>105</v>
      </c>
      <c r="QK51" s="17" t="s">
        <v>105</v>
      </c>
      <c r="QL51" s="17" t="s">
        <v>105</v>
      </c>
      <c r="QM51" s="17" t="s">
        <v>105</v>
      </c>
      <c r="QN51" s="17" t="s">
        <v>105</v>
      </c>
      <c r="QO51" s="17" t="s">
        <v>105</v>
      </c>
      <c r="QP51" s="17" t="s">
        <v>105</v>
      </c>
      <c r="QQ51" s="17" t="s">
        <v>105</v>
      </c>
      <c r="QR51" s="17" t="s">
        <v>105</v>
      </c>
      <c r="QS51" s="17" t="s">
        <v>105</v>
      </c>
      <c r="QT51" s="17" t="s">
        <v>105</v>
      </c>
      <c r="QU51" s="17" t="s">
        <v>105</v>
      </c>
      <c r="QV51" s="17" t="s">
        <v>105</v>
      </c>
      <c r="QW51" s="17" t="s">
        <v>105</v>
      </c>
      <c r="QX51" s="17" t="s">
        <v>105</v>
      </c>
      <c r="QY51" s="17" t="s">
        <v>105</v>
      </c>
      <c r="QZ51" s="17" t="s">
        <v>105</v>
      </c>
      <c r="RA51" s="17" t="s">
        <v>105</v>
      </c>
      <c r="RB51" s="17" t="s">
        <v>105</v>
      </c>
      <c r="RC51" s="17" t="s">
        <v>105</v>
      </c>
      <c r="RD51" s="17" t="s">
        <v>105</v>
      </c>
      <c r="RE51" s="17" t="s">
        <v>105</v>
      </c>
      <c r="RF51" s="17" t="s">
        <v>105</v>
      </c>
      <c r="RG51" s="17" t="s">
        <v>105</v>
      </c>
      <c r="RH51" s="17" t="s">
        <v>105</v>
      </c>
      <c r="RI51" s="17" t="s">
        <v>105</v>
      </c>
      <c r="RJ51" s="17" t="s">
        <v>105</v>
      </c>
      <c r="RK51" s="17" t="s">
        <v>105</v>
      </c>
      <c r="RL51" s="17" t="s">
        <v>105</v>
      </c>
      <c r="RM51" s="17" t="s">
        <v>105</v>
      </c>
      <c r="RN51" s="17" t="s">
        <v>105</v>
      </c>
      <c r="RO51" s="17" t="s">
        <v>105</v>
      </c>
      <c r="RP51" s="17" t="s">
        <v>105</v>
      </c>
      <c r="RQ51" s="17" t="s">
        <v>105</v>
      </c>
      <c r="RR51" s="17" t="s">
        <v>105</v>
      </c>
      <c r="RS51" s="17" t="s">
        <v>105</v>
      </c>
      <c r="RT51" s="17" t="s">
        <v>105</v>
      </c>
      <c r="RU51" s="17" t="s">
        <v>105</v>
      </c>
      <c r="RV51" s="17" t="s">
        <v>105</v>
      </c>
      <c r="RW51" s="17" t="s">
        <v>105</v>
      </c>
      <c r="RX51" s="17" t="s">
        <v>105</v>
      </c>
      <c r="RY51" s="17" t="s">
        <v>105</v>
      </c>
      <c r="RZ51" s="17" t="s">
        <v>105</v>
      </c>
      <c r="SA51" s="17" t="s">
        <v>105</v>
      </c>
      <c r="SB51" s="17" t="s">
        <v>105</v>
      </c>
      <c r="SC51" s="17" t="s">
        <v>105</v>
      </c>
      <c r="SD51" s="17" t="s">
        <v>105</v>
      </c>
      <c r="SE51" s="17" t="s">
        <v>105</v>
      </c>
      <c r="SF51" s="17" t="s">
        <v>105</v>
      </c>
      <c r="SG51" s="17" t="s">
        <v>105</v>
      </c>
      <c r="SH51" s="17" t="s">
        <v>105</v>
      </c>
      <c r="SI51" s="17" t="s">
        <v>105</v>
      </c>
      <c r="SJ51" s="17" t="s">
        <v>105</v>
      </c>
      <c r="SK51" s="17" t="s">
        <v>105</v>
      </c>
      <c r="SL51" s="17" t="s">
        <v>105</v>
      </c>
      <c r="SM51" s="17" t="s">
        <v>105</v>
      </c>
      <c r="SN51" s="17" t="s">
        <v>105</v>
      </c>
      <c r="SO51" s="17" t="s">
        <v>105</v>
      </c>
      <c r="SP51" s="17" t="s">
        <v>105</v>
      </c>
      <c r="SQ51" s="17" t="s">
        <v>105</v>
      </c>
      <c r="SR51" s="17" t="s">
        <v>105</v>
      </c>
      <c r="SS51" s="17" t="s">
        <v>105</v>
      </c>
      <c r="ST51" s="17" t="s">
        <v>105</v>
      </c>
      <c r="SU51" s="17" t="s">
        <v>105</v>
      </c>
      <c r="SV51" s="17" t="s">
        <v>105</v>
      </c>
      <c r="SW51" s="17" t="s">
        <v>105</v>
      </c>
      <c r="SX51" s="17" t="s">
        <v>105</v>
      </c>
      <c r="SY51" s="17" t="s">
        <v>105</v>
      </c>
      <c r="SZ51" s="17" t="s">
        <v>105</v>
      </c>
      <c r="TA51" s="17" t="s">
        <v>105</v>
      </c>
      <c r="TB51" s="17" t="s">
        <v>105</v>
      </c>
      <c r="TC51" s="17" t="s">
        <v>105</v>
      </c>
      <c r="TD51" s="17" t="s">
        <v>105</v>
      </c>
      <c r="TE51" s="17" t="s">
        <v>105</v>
      </c>
      <c r="TF51" s="17" t="s">
        <v>105</v>
      </c>
      <c r="TG51" s="17" t="s">
        <v>105</v>
      </c>
      <c r="TH51" s="17" t="s">
        <v>105</v>
      </c>
      <c r="TI51" s="17" t="s">
        <v>105</v>
      </c>
      <c r="TJ51" s="17" t="s">
        <v>105</v>
      </c>
      <c r="TK51" s="17" t="s">
        <v>105</v>
      </c>
      <c r="TL51" s="17" t="s">
        <v>105</v>
      </c>
      <c r="TM51" s="17" t="s">
        <v>105</v>
      </c>
      <c r="TN51" s="17" t="s">
        <v>105</v>
      </c>
      <c r="TO51" s="17" t="s">
        <v>105</v>
      </c>
      <c r="TP51" s="17" t="s">
        <v>105</v>
      </c>
      <c r="TQ51" s="17" t="s">
        <v>105</v>
      </c>
      <c r="TR51" s="17" t="s">
        <v>105</v>
      </c>
      <c r="TS51" s="17" t="s">
        <v>105</v>
      </c>
      <c r="TT51" s="17" t="s">
        <v>105</v>
      </c>
      <c r="TU51" s="17" t="s">
        <v>105</v>
      </c>
      <c r="TV51" s="17" t="s">
        <v>105</v>
      </c>
      <c r="TW51" s="17" t="s">
        <v>105</v>
      </c>
      <c r="TX51" s="17" t="s">
        <v>105</v>
      </c>
      <c r="TY51" s="17" t="s">
        <v>105</v>
      </c>
      <c r="TZ51" s="17" t="s">
        <v>105</v>
      </c>
      <c r="UA51" s="17" t="s">
        <v>105</v>
      </c>
      <c r="UB51" s="17" t="s">
        <v>105</v>
      </c>
      <c r="UC51" s="17" t="s">
        <v>105</v>
      </c>
      <c r="UD51" s="17" t="s">
        <v>105</v>
      </c>
      <c r="UE51" s="17" t="s">
        <v>105</v>
      </c>
      <c r="UF51" s="17" t="s">
        <v>105</v>
      </c>
      <c r="UG51" s="17" t="s">
        <v>105</v>
      </c>
      <c r="UH51" s="17" t="s">
        <v>105</v>
      </c>
      <c r="UI51" s="17" t="s">
        <v>105</v>
      </c>
      <c r="UJ51" s="17" t="s">
        <v>105</v>
      </c>
      <c r="UK51" s="17" t="s">
        <v>105</v>
      </c>
      <c r="UL51" s="17" t="s">
        <v>105</v>
      </c>
      <c r="UM51" s="17" t="s">
        <v>105</v>
      </c>
      <c r="UN51" s="17" t="s">
        <v>105</v>
      </c>
      <c r="UO51" s="17" t="s">
        <v>105</v>
      </c>
      <c r="UP51" s="17" t="s">
        <v>105</v>
      </c>
      <c r="UQ51" s="17" t="s">
        <v>105</v>
      </c>
      <c r="UR51" s="17" t="s">
        <v>105</v>
      </c>
      <c r="US51" s="17" t="s">
        <v>105</v>
      </c>
      <c r="UT51" s="17" t="s">
        <v>105</v>
      </c>
      <c r="UU51" s="17" t="s">
        <v>105</v>
      </c>
      <c r="UV51" s="17" t="s">
        <v>105</v>
      </c>
      <c r="UW51" s="17" t="s">
        <v>105</v>
      </c>
      <c r="UX51" s="17" t="s">
        <v>105</v>
      </c>
      <c r="UY51" s="17" t="s">
        <v>105</v>
      </c>
      <c r="UZ51" s="17" t="s">
        <v>105</v>
      </c>
      <c r="VA51" s="17" t="s">
        <v>105</v>
      </c>
      <c r="VB51" s="17" t="s">
        <v>105</v>
      </c>
      <c r="VC51" s="17" t="s">
        <v>105</v>
      </c>
      <c r="VD51" s="17" t="s">
        <v>105</v>
      </c>
      <c r="VE51" s="17" t="s">
        <v>105</v>
      </c>
      <c r="VF51" s="17" t="s">
        <v>105</v>
      </c>
      <c r="VG51" s="17" t="s">
        <v>105</v>
      </c>
      <c r="VH51" s="17" t="s">
        <v>105</v>
      </c>
      <c r="VI51" s="17" t="s">
        <v>105</v>
      </c>
      <c r="VJ51" s="17" t="s">
        <v>105</v>
      </c>
      <c r="VK51" s="17" t="s">
        <v>105</v>
      </c>
      <c r="VL51" s="17" t="s">
        <v>105</v>
      </c>
      <c r="VM51" s="17" t="s">
        <v>105</v>
      </c>
      <c r="VN51" s="17" t="s">
        <v>105</v>
      </c>
      <c r="VO51" s="17" t="s">
        <v>105</v>
      </c>
      <c r="VP51" s="17" t="s">
        <v>105</v>
      </c>
      <c r="VQ51" s="17" t="s">
        <v>105</v>
      </c>
      <c r="VR51" s="17" t="s">
        <v>105</v>
      </c>
      <c r="VS51" s="17" t="s">
        <v>105</v>
      </c>
      <c r="VT51" s="17" t="s">
        <v>105</v>
      </c>
      <c r="VU51" s="17" t="s">
        <v>105</v>
      </c>
      <c r="VV51" s="17" t="s">
        <v>105</v>
      </c>
      <c r="VW51" s="17" t="s">
        <v>105</v>
      </c>
      <c r="VX51" s="17" t="s">
        <v>105</v>
      </c>
      <c r="VY51" s="17" t="s">
        <v>105</v>
      </c>
      <c r="VZ51" s="17" t="s">
        <v>105</v>
      </c>
      <c r="WA51" s="17" t="s">
        <v>105</v>
      </c>
      <c r="WB51" s="17" t="s">
        <v>105</v>
      </c>
      <c r="WC51" s="17" t="s">
        <v>105</v>
      </c>
      <c r="WD51" s="17" t="s">
        <v>105</v>
      </c>
      <c r="WE51" s="17" t="s">
        <v>105</v>
      </c>
      <c r="WF51" s="17" t="s">
        <v>105</v>
      </c>
      <c r="WG51" s="17" t="s">
        <v>105</v>
      </c>
      <c r="WH51" s="17" t="s">
        <v>105</v>
      </c>
      <c r="WI51" s="17" t="s">
        <v>105</v>
      </c>
      <c r="WJ51" s="17" t="s">
        <v>105</v>
      </c>
      <c r="WK51" s="17" t="s">
        <v>105</v>
      </c>
      <c r="WL51" s="17" t="s">
        <v>105</v>
      </c>
      <c r="WM51" s="17" t="s">
        <v>105</v>
      </c>
      <c r="WN51" s="17" t="s">
        <v>105</v>
      </c>
      <c r="WO51" s="17" t="s">
        <v>105</v>
      </c>
      <c r="WP51" s="17" t="s">
        <v>105</v>
      </c>
      <c r="WQ51" s="17" t="s">
        <v>105</v>
      </c>
      <c r="WR51" s="17" t="s">
        <v>105</v>
      </c>
      <c r="WS51" s="17" t="s">
        <v>105</v>
      </c>
      <c r="WT51" s="17" t="s">
        <v>105</v>
      </c>
      <c r="WU51" s="17" t="s">
        <v>105</v>
      </c>
      <c r="WV51" s="17" t="s">
        <v>105</v>
      </c>
      <c r="WW51" s="17" t="s">
        <v>105</v>
      </c>
      <c r="WX51" s="17" t="s">
        <v>105</v>
      </c>
      <c r="WY51" s="17" t="s">
        <v>105</v>
      </c>
      <c r="WZ51" s="17" t="s">
        <v>105</v>
      </c>
      <c r="XA51" s="17" t="s">
        <v>105</v>
      </c>
      <c r="XB51" s="17" t="s">
        <v>105</v>
      </c>
      <c r="XC51" s="17" t="s">
        <v>105</v>
      </c>
      <c r="XD51" s="17" t="s">
        <v>105</v>
      </c>
      <c r="XE51" s="17" t="s">
        <v>105</v>
      </c>
      <c r="XF51" s="17" t="s">
        <v>105</v>
      </c>
      <c r="XG51" s="17" t="s">
        <v>105</v>
      </c>
      <c r="XH51" s="17" t="s">
        <v>105</v>
      </c>
      <c r="XI51" s="17" t="s">
        <v>105</v>
      </c>
      <c r="XJ51" s="17" t="s">
        <v>105</v>
      </c>
      <c r="XK51" s="17" t="s">
        <v>105</v>
      </c>
      <c r="XL51" s="17" t="s">
        <v>105</v>
      </c>
      <c r="XM51" s="17" t="s">
        <v>105</v>
      </c>
      <c r="XN51" s="17" t="s">
        <v>105</v>
      </c>
      <c r="XO51" s="17" t="s">
        <v>105</v>
      </c>
      <c r="XP51" s="17" t="s">
        <v>105</v>
      </c>
      <c r="XQ51" s="17" t="s">
        <v>105</v>
      </c>
      <c r="XR51" s="17" t="s">
        <v>105</v>
      </c>
      <c r="XS51" s="17" t="s">
        <v>105</v>
      </c>
      <c r="XT51" s="17" t="s">
        <v>105</v>
      </c>
      <c r="XU51" s="17" t="s">
        <v>105</v>
      </c>
      <c r="XV51" s="17" t="s">
        <v>105</v>
      </c>
      <c r="XW51" s="17" t="s">
        <v>105</v>
      </c>
      <c r="XX51" s="17" t="s">
        <v>105</v>
      </c>
      <c r="XY51" s="17" t="s">
        <v>105</v>
      </c>
      <c r="XZ51" s="17" t="s">
        <v>105</v>
      </c>
      <c r="YA51" s="17" t="s">
        <v>105</v>
      </c>
      <c r="YB51" s="17" t="s">
        <v>105</v>
      </c>
      <c r="YC51" s="17" t="s">
        <v>105</v>
      </c>
      <c r="YD51" s="17" t="s">
        <v>105</v>
      </c>
      <c r="YE51" s="17" t="s">
        <v>105</v>
      </c>
      <c r="YF51" s="17" t="s">
        <v>105</v>
      </c>
      <c r="YG51" s="17" t="s">
        <v>105</v>
      </c>
      <c r="YH51" s="17" t="s">
        <v>105</v>
      </c>
      <c r="YI51" s="17" t="s">
        <v>105</v>
      </c>
      <c r="YJ51" s="17" t="s">
        <v>105</v>
      </c>
      <c r="YK51" s="17" t="s">
        <v>105</v>
      </c>
      <c r="YL51" s="17" t="s">
        <v>105</v>
      </c>
      <c r="YM51" s="17" t="s">
        <v>105</v>
      </c>
      <c r="YN51" s="17" t="s">
        <v>105</v>
      </c>
      <c r="YO51" s="17" t="s">
        <v>105</v>
      </c>
      <c r="YP51" s="17" t="s">
        <v>105</v>
      </c>
      <c r="YQ51" s="17" t="s">
        <v>105</v>
      </c>
      <c r="YR51" s="17" t="s">
        <v>105</v>
      </c>
      <c r="YS51" s="17" t="s">
        <v>105</v>
      </c>
      <c r="YT51" s="17" t="s">
        <v>105</v>
      </c>
      <c r="YU51" s="17" t="s">
        <v>105</v>
      </c>
      <c r="YV51" s="17" t="s">
        <v>105</v>
      </c>
      <c r="YW51" s="17" t="s">
        <v>105</v>
      </c>
      <c r="YX51" s="17" t="s">
        <v>105</v>
      </c>
      <c r="YY51" s="17" t="s">
        <v>105</v>
      </c>
      <c r="YZ51" s="17" t="s">
        <v>105</v>
      </c>
      <c r="ZA51" s="17" t="s">
        <v>105</v>
      </c>
      <c r="ZB51" s="17" t="s">
        <v>105</v>
      </c>
      <c r="ZC51" s="17" t="s">
        <v>105</v>
      </c>
      <c r="ZD51" s="17" t="s">
        <v>105</v>
      </c>
      <c r="ZE51" s="17" t="s">
        <v>105</v>
      </c>
      <c r="ZF51" s="17" t="s">
        <v>105</v>
      </c>
      <c r="ZG51" s="17" t="s">
        <v>105</v>
      </c>
      <c r="ZH51" s="17" t="s">
        <v>105</v>
      </c>
      <c r="ZI51" s="17" t="s">
        <v>105</v>
      </c>
      <c r="ZJ51" s="17" t="s">
        <v>105</v>
      </c>
      <c r="ZK51" s="17" t="s">
        <v>105</v>
      </c>
      <c r="ZL51" s="17" t="s">
        <v>105</v>
      </c>
      <c r="ZM51" s="17" t="s">
        <v>105</v>
      </c>
      <c r="ZN51" s="17" t="s">
        <v>105</v>
      </c>
      <c r="ZO51" s="17" t="s">
        <v>105</v>
      </c>
      <c r="ZP51" s="17" t="s">
        <v>105</v>
      </c>
      <c r="ZQ51" s="17" t="s">
        <v>105</v>
      </c>
      <c r="ZR51" s="17" t="s">
        <v>105</v>
      </c>
      <c r="ZS51" s="17" t="s">
        <v>105</v>
      </c>
      <c r="ZT51" s="17" t="s">
        <v>105</v>
      </c>
      <c r="ZU51" s="17" t="s">
        <v>105</v>
      </c>
      <c r="ZV51" s="17" t="s">
        <v>105</v>
      </c>
      <c r="ZW51" s="17" t="s">
        <v>105</v>
      </c>
      <c r="ZX51" s="17" t="s">
        <v>105</v>
      </c>
      <c r="ZY51" s="17" t="s">
        <v>105</v>
      </c>
      <c r="ZZ51" s="17" t="s">
        <v>105</v>
      </c>
      <c r="AAA51" s="17" t="s">
        <v>105</v>
      </c>
      <c r="AAB51" s="17" t="s">
        <v>105</v>
      </c>
      <c r="AAC51" s="17" t="s">
        <v>105</v>
      </c>
      <c r="AAD51" s="17" t="s">
        <v>105</v>
      </c>
      <c r="AAE51" s="17" t="s">
        <v>105</v>
      </c>
      <c r="AAF51" s="17" t="s">
        <v>105</v>
      </c>
      <c r="AAG51" s="17" t="s">
        <v>105</v>
      </c>
      <c r="AAH51" s="17" t="s">
        <v>105</v>
      </c>
      <c r="AAI51" s="17" t="s">
        <v>105</v>
      </c>
      <c r="AAJ51" s="17" t="s">
        <v>105</v>
      </c>
      <c r="AAK51" s="17" t="s">
        <v>105</v>
      </c>
      <c r="AAL51" s="17" t="s">
        <v>105</v>
      </c>
      <c r="AAM51" s="17" t="s">
        <v>105</v>
      </c>
      <c r="AAN51" s="17" t="s">
        <v>105</v>
      </c>
      <c r="AAO51" s="17" t="s">
        <v>105</v>
      </c>
      <c r="AAP51" s="17" t="s">
        <v>105</v>
      </c>
      <c r="AAQ51" s="17" t="s">
        <v>105</v>
      </c>
      <c r="AAR51" s="17" t="s">
        <v>105</v>
      </c>
      <c r="AAS51" s="17" t="s">
        <v>105</v>
      </c>
      <c r="AAT51" s="17" t="s">
        <v>105</v>
      </c>
      <c r="AAU51" s="17" t="s">
        <v>105</v>
      </c>
      <c r="AAV51" s="17" t="s">
        <v>105</v>
      </c>
      <c r="AAW51" s="17" t="s">
        <v>105</v>
      </c>
      <c r="AAX51" s="17" t="s">
        <v>105</v>
      </c>
      <c r="AAY51" s="17" t="s">
        <v>105</v>
      </c>
      <c r="AAZ51" s="17" t="s">
        <v>105</v>
      </c>
      <c r="ABA51" s="17" t="s">
        <v>105</v>
      </c>
      <c r="ABB51" s="17" t="s">
        <v>105</v>
      </c>
      <c r="ABC51" s="17" t="s">
        <v>105</v>
      </c>
      <c r="ABD51" s="17" t="s">
        <v>105</v>
      </c>
      <c r="ABE51" s="17" t="s">
        <v>105</v>
      </c>
      <c r="ABF51" s="17" t="s">
        <v>105</v>
      </c>
      <c r="ABG51" s="17" t="s">
        <v>105</v>
      </c>
      <c r="ABH51" s="17" t="s">
        <v>105</v>
      </c>
      <c r="ABI51" s="17" t="s">
        <v>105</v>
      </c>
      <c r="ABJ51" s="17" t="s">
        <v>105</v>
      </c>
      <c r="ABK51" s="17" t="s">
        <v>105</v>
      </c>
      <c r="ABL51" s="17" t="s">
        <v>105</v>
      </c>
      <c r="ABM51" s="17" t="s">
        <v>105</v>
      </c>
      <c r="ABN51" s="17" t="s">
        <v>105</v>
      </c>
      <c r="ABO51" s="17" t="s">
        <v>105</v>
      </c>
      <c r="ABP51" s="17" t="s">
        <v>105</v>
      </c>
      <c r="ABQ51" s="17" t="s">
        <v>105</v>
      </c>
      <c r="ABR51" s="17" t="s">
        <v>105</v>
      </c>
      <c r="ABS51" s="17" t="s">
        <v>105</v>
      </c>
      <c r="ABT51" s="17" t="s">
        <v>105</v>
      </c>
      <c r="ABU51" s="17" t="s">
        <v>105</v>
      </c>
      <c r="ABV51" s="17" t="s">
        <v>105</v>
      </c>
      <c r="ABW51" s="17" t="s">
        <v>105</v>
      </c>
      <c r="ABX51" s="17" t="s">
        <v>105</v>
      </c>
      <c r="ABY51" s="17" t="s">
        <v>105</v>
      </c>
      <c r="ABZ51" s="17" t="s">
        <v>105</v>
      </c>
      <c r="ACA51" s="17" t="s">
        <v>105</v>
      </c>
      <c r="ACB51" s="17" t="s">
        <v>105</v>
      </c>
      <c r="ACC51" s="17" t="s">
        <v>105</v>
      </c>
      <c r="ACD51" s="17" t="s">
        <v>105</v>
      </c>
      <c r="ACE51" s="17" t="s">
        <v>105</v>
      </c>
      <c r="ACF51" s="17" t="s">
        <v>105</v>
      </c>
      <c r="ACG51" s="17" t="s">
        <v>105</v>
      </c>
      <c r="ACH51" s="17" t="s">
        <v>105</v>
      </c>
      <c r="ACI51" s="17" t="s">
        <v>105</v>
      </c>
      <c r="ACJ51" s="17" t="s">
        <v>105</v>
      </c>
      <c r="ACK51" s="17" t="s">
        <v>105</v>
      </c>
      <c r="ACL51" s="17" t="s">
        <v>105</v>
      </c>
      <c r="ACM51" s="17" t="s">
        <v>105</v>
      </c>
      <c r="ACN51" s="17" t="s">
        <v>105</v>
      </c>
      <c r="ACO51" s="17" t="s">
        <v>105</v>
      </c>
      <c r="ACP51" s="17" t="s">
        <v>105</v>
      </c>
      <c r="ACQ51" s="17" t="s">
        <v>105</v>
      </c>
      <c r="ACR51" s="17" t="s">
        <v>105</v>
      </c>
      <c r="ACS51" s="17" t="s">
        <v>105</v>
      </c>
      <c r="ACT51" s="17" t="s">
        <v>105</v>
      </c>
      <c r="ACU51" s="17" t="s">
        <v>105</v>
      </c>
      <c r="ACV51" s="17" t="s">
        <v>105</v>
      </c>
      <c r="ACW51" s="17" t="s">
        <v>105</v>
      </c>
      <c r="ACX51" s="17" t="s">
        <v>105</v>
      </c>
      <c r="ACY51" s="17" t="s">
        <v>105</v>
      </c>
      <c r="ACZ51" s="17" t="s">
        <v>105</v>
      </c>
      <c r="ADA51" s="17" t="s">
        <v>105</v>
      </c>
      <c r="ADB51" s="17" t="s">
        <v>105</v>
      </c>
      <c r="ADC51" s="17" t="s">
        <v>105</v>
      </c>
      <c r="ADD51" s="17" t="s">
        <v>105</v>
      </c>
      <c r="ADE51" s="17" t="s">
        <v>105</v>
      </c>
      <c r="ADF51" s="17" t="s">
        <v>105</v>
      </c>
      <c r="ADG51" s="17" t="s">
        <v>105</v>
      </c>
      <c r="ADH51" s="17" t="s">
        <v>105</v>
      </c>
      <c r="ADI51" s="17" t="s">
        <v>105</v>
      </c>
      <c r="ADJ51" s="17" t="s">
        <v>105</v>
      </c>
      <c r="ADK51" s="17" t="s">
        <v>105</v>
      </c>
      <c r="ADL51" s="17" t="s">
        <v>105</v>
      </c>
      <c r="ADM51" s="17" t="s">
        <v>105</v>
      </c>
      <c r="ADN51" s="17" t="s">
        <v>105</v>
      </c>
      <c r="ADO51" s="17" t="s">
        <v>105</v>
      </c>
      <c r="ADP51" s="17" t="s">
        <v>105</v>
      </c>
      <c r="ADQ51" s="17" t="s">
        <v>105</v>
      </c>
      <c r="ADR51" s="17" t="s">
        <v>105</v>
      </c>
      <c r="ADS51" s="17" t="s">
        <v>105</v>
      </c>
      <c r="ADT51" s="17" t="s">
        <v>105</v>
      </c>
      <c r="ADU51" s="17" t="s">
        <v>105</v>
      </c>
      <c r="ADV51" s="17" t="s">
        <v>105</v>
      </c>
      <c r="ADW51" s="17" t="s">
        <v>105</v>
      </c>
      <c r="ADX51" s="17" t="s">
        <v>105</v>
      </c>
      <c r="ADY51" s="17" t="s">
        <v>105</v>
      </c>
      <c r="ADZ51" s="17" t="s">
        <v>105</v>
      </c>
      <c r="AEA51" s="17" t="s">
        <v>105</v>
      </c>
      <c r="AEB51" s="17" t="s">
        <v>105</v>
      </c>
      <c r="AEC51" s="17" t="s">
        <v>105</v>
      </c>
      <c r="AED51" s="17" t="s">
        <v>105</v>
      </c>
      <c r="AEE51" s="17" t="s">
        <v>105</v>
      </c>
      <c r="AEF51" s="17" t="s">
        <v>105</v>
      </c>
      <c r="AEG51" s="17" t="s">
        <v>105</v>
      </c>
      <c r="AEH51" s="17" t="s">
        <v>105</v>
      </c>
      <c r="AEI51" s="17" t="s">
        <v>105</v>
      </c>
      <c r="AEJ51" s="17" t="s">
        <v>105</v>
      </c>
      <c r="AEK51" s="17" t="s">
        <v>105</v>
      </c>
      <c r="AEL51" s="17" t="s">
        <v>105</v>
      </c>
      <c r="AEM51" s="17" t="s">
        <v>105</v>
      </c>
      <c r="AEN51" s="17" t="s">
        <v>105</v>
      </c>
      <c r="AEO51" s="17" t="s">
        <v>105</v>
      </c>
      <c r="AEP51" s="17" t="s">
        <v>105</v>
      </c>
      <c r="AEQ51" s="17" t="s">
        <v>105</v>
      </c>
      <c r="AER51" s="17" t="s">
        <v>105</v>
      </c>
      <c r="AES51" s="17" t="s">
        <v>105</v>
      </c>
      <c r="AET51" s="17" t="s">
        <v>105</v>
      </c>
      <c r="AEU51" s="17" t="s">
        <v>105</v>
      </c>
      <c r="AEV51" s="17" t="s">
        <v>105</v>
      </c>
      <c r="AEW51" s="17" t="s">
        <v>105</v>
      </c>
      <c r="AEX51" s="17" t="s">
        <v>105</v>
      </c>
      <c r="AEY51" s="17" t="s">
        <v>105</v>
      </c>
      <c r="AEZ51" s="17" t="s">
        <v>105</v>
      </c>
      <c r="AFA51" s="17" t="s">
        <v>105</v>
      </c>
      <c r="AFB51" s="17" t="s">
        <v>105</v>
      </c>
      <c r="AFC51" s="17" t="s">
        <v>105</v>
      </c>
      <c r="AFD51" s="17" t="s">
        <v>105</v>
      </c>
      <c r="AFE51" s="17" t="s">
        <v>105</v>
      </c>
      <c r="AFF51" s="17" t="s">
        <v>105</v>
      </c>
      <c r="AFG51" s="17" t="s">
        <v>105</v>
      </c>
      <c r="AFH51" s="17" t="s">
        <v>105</v>
      </c>
      <c r="AFI51" s="17" t="s">
        <v>105</v>
      </c>
      <c r="AFJ51" s="17" t="s">
        <v>105</v>
      </c>
      <c r="AFK51" s="17" t="s">
        <v>105</v>
      </c>
      <c r="AFL51" s="17" t="s">
        <v>105</v>
      </c>
      <c r="AFM51" s="17" t="s">
        <v>105</v>
      </c>
      <c r="AFN51" s="17" t="s">
        <v>105</v>
      </c>
      <c r="AFO51" s="17" t="s">
        <v>105</v>
      </c>
      <c r="AFP51" s="17" t="s">
        <v>105</v>
      </c>
      <c r="AFQ51" s="17" t="s">
        <v>105</v>
      </c>
      <c r="AFR51" s="17" t="s">
        <v>105</v>
      </c>
      <c r="AFS51" s="17" t="s">
        <v>105</v>
      </c>
      <c r="AFT51" s="17" t="s">
        <v>105</v>
      </c>
      <c r="AFU51" s="17" t="s">
        <v>105</v>
      </c>
      <c r="AFV51" s="17" t="s">
        <v>105</v>
      </c>
      <c r="AFW51" s="17" t="s">
        <v>105</v>
      </c>
      <c r="AFX51" s="17" t="s">
        <v>105</v>
      </c>
      <c r="AFY51" s="17" t="s">
        <v>105</v>
      </c>
      <c r="AFZ51" s="17" t="s">
        <v>105</v>
      </c>
      <c r="AGA51" s="17" t="s">
        <v>105</v>
      </c>
      <c r="AGB51" s="17" t="s">
        <v>105</v>
      </c>
      <c r="AGC51" s="17" t="s">
        <v>105</v>
      </c>
      <c r="AGD51" s="17" t="s">
        <v>105</v>
      </c>
      <c r="AGE51" s="17" t="s">
        <v>105</v>
      </c>
      <c r="AGF51" s="17" t="s">
        <v>105</v>
      </c>
      <c r="AGG51" s="17" t="s">
        <v>105</v>
      </c>
      <c r="AGH51" s="17" t="s">
        <v>105</v>
      </c>
      <c r="AGI51" s="17" t="s">
        <v>105</v>
      </c>
      <c r="AGJ51" s="17" t="s">
        <v>105</v>
      </c>
      <c r="AGK51" s="17" t="s">
        <v>105</v>
      </c>
      <c r="AGL51" s="17" t="s">
        <v>105</v>
      </c>
      <c r="AGM51" s="17" t="s">
        <v>105</v>
      </c>
      <c r="AGN51" s="17" t="s">
        <v>105</v>
      </c>
      <c r="AGO51" s="17" t="s">
        <v>105</v>
      </c>
      <c r="AGP51" s="17" t="s">
        <v>105</v>
      </c>
      <c r="AGQ51" s="17" t="s">
        <v>105</v>
      </c>
      <c r="AGR51" s="17" t="s">
        <v>105</v>
      </c>
      <c r="AGS51" s="17" t="s">
        <v>105</v>
      </c>
      <c r="AGT51" s="17" t="s">
        <v>105</v>
      </c>
      <c r="AGU51" s="17" t="s">
        <v>105</v>
      </c>
      <c r="AGV51" s="17" t="s">
        <v>105</v>
      </c>
      <c r="AGW51" s="17" t="s">
        <v>105</v>
      </c>
      <c r="AGX51" s="17" t="s">
        <v>105</v>
      </c>
      <c r="AGY51" s="17" t="s">
        <v>105</v>
      </c>
      <c r="AGZ51" s="17" t="s">
        <v>105</v>
      </c>
      <c r="AHA51" s="17" t="s">
        <v>105</v>
      </c>
      <c r="AHB51" s="17" t="s">
        <v>105</v>
      </c>
      <c r="AHC51" s="17" t="s">
        <v>105</v>
      </c>
      <c r="AHD51" s="17" t="s">
        <v>105</v>
      </c>
      <c r="AHE51" s="17" t="s">
        <v>105</v>
      </c>
      <c r="AHF51" s="17" t="s">
        <v>105</v>
      </c>
      <c r="AHG51" s="17" t="s">
        <v>105</v>
      </c>
      <c r="AHH51" s="17" t="s">
        <v>105</v>
      </c>
      <c r="AHI51" s="17" t="s">
        <v>105</v>
      </c>
      <c r="AHJ51" s="17" t="s">
        <v>105</v>
      </c>
      <c r="AHK51" s="17" t="s">
        <v>105</v>
      </c>
      <c r="AHL51" s="17" t="s">
        <v>105</v>
      </c>
      <c r="AHM51" s="17" t="s">
        <v>105</v>
      </c>
      <c r="AHN51" s="17" t="s">
        <v>105</v>
      </c>
      <c r="AHO51" s="17" t="s">
        <v>105</v>
      </c>
      <c r="AHP51" s="17" t="s">
        <v>105</v>
      </c>
      <c r="AHQ51" s="17" t="s">
        <v>105</v>
      </c>
      <c r="AHR51" s="17" t="s">
        <v>105</v>
      </c>
      <c r="AHS51" s="17" t="s">
        <v>105</v>
      </c>
      <c r="AHT51" s="17" t="s">
        <v>105</v>
      </c>
      <c r="AHU51" s="17" t="s">
        <v>105</v>
      </c>
      <c r="AHV51" s="17" t="s">
        <v>105</v>
      </c>
      <c r="AHW51" s="17" t="s">
        <v>105</v>
      </c>
      <c r="AHX51" s="17" t="s">
        <v>105</v>
      </c>
      <c r="AHY51" s="17" t="s">
        <v>105</v>
      </c>
      <c r="AHZ51" s="17" t="s">
        <v>105</v>
      </c>
      <c r="AIA51" s="17" t="s">
        <v>105</v>
      </c>
      <c r="AIB51" s="17" t="s">
        <v>105</v>
      </c>
      <c r="AIC51" s="17" t="s">
        <v>105</v>
      </c>
      <c r="AID51" s="17" t="s">
        <v>105</v>
      </c>
      <c r="AIE51" s="17" t="s">
        <v>105</v>
      </c>
      <c r="AIF51" s="17" t="s">
        <v>105</v>
      </c>
      <c r="AIG51" s="17" t="s">
        <v>105</v>
      </c>
      <c r="AIH51" s="17" t="s">
        <v>105</v>
      </c>
      <c r="AII51" s="17" t="s">
        <v>105</v>
      </c>
      <c r="AIJ51" s="17" t="s">
        <v>105</v>
      </c>
      <c r="AIK51" s="17" t="s">
        <v>105</v>
      </c>
      <c r="AIL51" s="17" t="s">
        <v>105</v>
      </c>
      <c r="AIM51" s="17" t="s">
        <v>105</v>
      </c>
      <c r="AIN51" s="17" t="s">
        <v>105</v>
      </c>
      <c r="AIO51" s="17" t="s">
        <v>105</v>
      </c>
      <c r="AIP51" s="17" t="s">
        <v>105</v>
      </c>
      <c r="AIQ51" s="17" t="s">
        <v>105</v>
      </c>
      <c r="AIR51" s="17" t="s">
        <v>105</v>
      </c>
      <c r="AIS51" s="17" t="s">
        <v>105</v>
      </c>
      <c r="AIT51" s="17" t="s">
        <v>105</v>
      </c>
      <c r="AIU51" s="17" t="s">
        <v>105</v>
      </c>
      <c r="AIV51" s="17" t="s">
        <v>105</v>
      </c>
      <c r="AIW51" s="17" t="s">
        <v>105</v>
      </c>
      <c r="AIX51" s="17" t="s">
        <v>105</v>
      </c>
      <c r="AIY51" s="17" t="s">
        <v>105</v>
      </c>
      <c r="AIZ51" s="17" t="s">
        <v>105</v>
      </c>
      <c r="AJA51" s="17" t="s">
        <v>105</v>
      </c>
      <c r="AJB51" s="17" t="s">
        <v>105</v>
      </c>
      <c r="AJC51" s="17" t="s">
        <v>105</v>
      </c>
      <c r="AJD51" s="17" t="s">
        <v>105</v>
      </c>
      <c r="AJE51" s="17" t="s">
        <v>105</v>
      </c>
      <c r="AJF51" s="17" t="s">
        <v>105</v>
      </c>
      <c r="AJG51" s="17" t="s">
        <v>105</v>
      </c>
      <c r="AJH51" s="17" t="s">
        <v>105</v>
      </c>
      <c r="AJI51" s="17" t="s">
        <v>105</v>
      </c>
      <c r="AJJ51" s="17" t="s">
        <v>105</v>
      </c>
      <c r="AJK51" s="17" t="s">
        <v>105</v>
      </c>
      <c r="AJL51" s="17" t="s">
        <v>105</v>
      </c>
      <c r="AJM51" s="17" t="s">
        <v>105</v>
      </c>
      <c r="AJN51" s="17" t="s">
        <v>105</v>
      </c>
      <c r="AJO51" s="17" t="s">
        <v>105</v>
      </c>
      <c r="AJP51" s="17" t="s">
        <v>105</v>
      </c>
      <c r="AJQ51" s="17" t="s">
        <v>105</v>
      </c>
      <c r="AJR51" s="17" t="s">
        <v>105</v>
      </c>
      <c r="AJS51" s="17" t="s">
        <v>105</v>
      </c>
      <c r="AJT51" s="17" t="s">
        <v>105</v>
      </c>
      <c r="AJU51" s="17" t="s">
        <v>105</v>
      </c>
      <c r="AJV51" s="17" t="s">
        <v>105</v>
      </c>
      <c r="AJW51" s="17" t="s">
        <v>105</v>
      </c>
      <c r="AJX51" s="17" t="s">
        <v>105</v>
      </c>
      <c r="AJY51" s="17" t="s">
        <v>105</v>
      </c>
      <c r="AJZ51" s="17" t="s">
        <v>105</v>
      </c>
      <c r="AKA51" s="17" t="s">
        <v>105</v>
      </c>
      <c r="AKB51" s="17" t="s">
        <v>105</v>
      </c>
      <c r="AKC51" s="17" t="s">
        <v>105</v>
      </c>
      <c r="AKD51" s="17" t="s">
        <v>105</v>
      </c>
      <c r="AKE51" s="17" t="s">
        <v>105</v>
      </c>
      <c r="AKF51" s="17" t="s">
        <v>105</v>
      </c>
      <c r="AKG51" s="17" t="s">
        <v>105</v>
      </c>
      <c r="AKH51" s="17" t="s">
        <v>105</v>
      </c>
      <c r="AKI51" s="17" t="s">
        <v>105</v>
      </c>
      <c r="AKJ51" s="17" t="s">
        <v>105</v>
      </c>
      <c r="AKK51" s="17" t="s">
        <v>105</v>
      </c>
      <c r="AKL51" s="17" t="s">
        <v>105</v>
      </c>
      <c r="AKM51" s="17" t="s">
        <v>105</v>
      </c>
      <c r="AKN51" s="17" t="s">
        <v>105</v>
      </c>
      <c r="AKO51" s="17" t="s">
        <v>105</v>
      </c>
      <c r="AKP51" s="17" t="s">
        <v>105</v>
      </c>
      <c r="AKQ51" s="17" t="s">
        <v>105</v>
      </c>
      <c r="AKR51" s="17" t="s">
        <v>105</v>
      </c>
      <c r="AKS51" s="17" t="s">
        <v>105</v>
      </c>
      <c r="AKT51" s="17" t="s">
        <v>105</v>
      </c>
      <c r="AKU51" s="17" t="s">
        <v>105</v>
      </c>
      <c r="AKV51" s="17" t="s">
        <v>105</v>
      </c>
      <c r="AKW51" s="17" t="s">
        <v>105</v>
      </c>
      <c r="AKX51" s="17" t="s">
        <v>105</v>
      </c>
      <c r="AKY51" s="17" t="s">
        <v>105</v>
      </c>
      <c r="AKZ51" s="17" t="s">
        <v>105</v>
      </c>
      <c r="ALA51" s="17" t="s">
        <v>105</v>
      </c>
      <c r="ALB51" s="17" t="s">
        <v>105</v>
      </c>
      <c r="ALC51" s="17" t="s">
        <v>105</v>
      </c>
      <c r="ALD51" s="17" t="s">
        <v>105</v>
      </c>
      <c r="ALE51" s="17" t="s">
        <v>105</v>
      </c>
      <c r="ALF51" s="17" t="s">
        <v>105</v>
      </c>
      <c r="ALG51" s="17" t="s">
        <v>105</v>
      </c>
      <c r="ALH51" s="17" t="s">
        <v>105</v>
      </c>
      <c r="ALI51" s="17" t="s">
        <v>105</v>
      </c>
      <c r="ALJ51" s="17" t="s">
        <v>105</v>
      </c>
      <c r="ALK51" s="17" t="s">
        <v>105</v>
      </c>
      <c r="ALL51" s="17" t="s">
        <v>105</v>
      </c>
      <c r="ALM51" s="17" t="s">
        <v>105</v>
      </c>
      <c r="ALN51" s="17" t="s">
        <v>105</v>
      </c>
      <c r="ALO51" s="17" t="s">
        <v>105</v>
      </c>
      <c r="ALP51" s="17" t="s">
        <v>105</v>
      </c>
      <c r="ALQ51" s="17" t="s">
        <v>105</v>
      </c>
      <c r="ALR51" s="17" t="s">
        <v>105</v>
      </c>
      <c r="ALS51" s="17" t="s">
        <v>105</v>
      </c>
      <c r="ALT51" s="17" t="s">
        <v>105</v>
      </c>
      <c r="ALU51" s="17" t="s">
        <v>105</v>
      </c>
      <c r="ALV51" s="17" t="s">
        <v>105</v>
      </c>
      <c r="ALW51" s="17" t="s">
        <v>105</v>
      </c>
      <c r="ALX51" s="17" t="s">
        <v>105</v>
      </c>
      <c r="ALY51" s="17" t="s">
        <v>105</v>
      </c>
      <c r="ALZ51" s="17" t="s">
        <v>105</v>
      </c>
      <c r="AMA51" s="17" t="s">
        <v>105</v>
      </c>
      <c r="AMB51" s="17" t="s">
        <v>105</v>
      </c>
      <c r="AMC51" s="17" t="s">
        <v>105</v>
      </c>
      <c r="AMD51" s="17" t="s">
        <v>105</v>
      </c>
      <c r="AME51" s="17" t="s">
        <v>105</v>
      </c>
      <c r="AMF51" s="17" t="s">
        <v>105</v>
      </c>
      <c r="AMG51" s="17" t="s">
        <v>105</v>
      </c>
      <c r="AMH51" s="17" t="s">
        <v>105</v>
      </c>
      <c r="AMI51" s="17" t="s">
        <v>105</v>
      </c>
      <c r="AMJ51" s="17" t="s">
        <v>105</v>
      </c>
      <c r="AMK51" s="17" t="s">
        <v>105</v>
      </c>
      <c r="AML51" s="17" t="s">
        <v>105</v>
      </c>
      <c r="AMM51" s="17" t="s">
        <v>105</v>
      </c>
      <c r="AMN51" s="17" t="s">
        <v>105</v>
      </c>
      <c r="AMO51" s="17" t="s">
        <v>105</v>
      </c>
      <c r="AMP51" s="17" t="s">
        <v>105</v>
      </c>
      <c r="AMQ51" s="17" t="s">
        <v>105</v>
      </c>
      <c r="AMR51" s="17" t="s">
        <v>105</v>
      </c>
      <c r="AMS51" s="17" t="s">
        <v>105</v>
      </c>
      <c r="AMT51" s="17" t="s">
        <v>105</v>
      </c>
      <c r="AMU51" s="17" t="s">
        <v>105</v>
      </c>
      <c r="AMV51" s="17" t="s">
        <v>105</v>
      </c>
      <c r="AMW51" s="17" t="s">
        <v>105</v>
      </c>
      <c r="AMX51" s="17" t="s">
        <v>105</v>
      </c>
      <c r="AMY51" s="17" t="s">
        <v>105</v>
      </c>
      <c r="AMZ51" s="17" t="s">
        <v>105</v>
      </c>
      <c r="ANA51" s="17" t="s">
        <v>105</v>
      </c>
      <c r="ANB51" s="17" t="s">
        <v>105</v>
      </c>
      <c r="ANC51" s="17" t="s">
        <v>105</v>
      </c>
      <c r="AND51" s="17" t="s">
        <v>105</v>
      </c>
      <c r="ANE51" s="17" t="s">
        <v>105</v>
      </c>
      <c r="ANF51" s="17" t="s">
        <v>105</v>
      </c>
      <c r="ANG51" s="17" t="s">
        <v>105</v>
      </c>
      <c r="ANH51" s="17" t="s">
        <v>105</v>
      </c>
      <c r="ANI51" s="17" t="s">
        <v>105</v>
      </c>
      <c r="ANJ51" s="17" t="s">
        <v>105</v>
      </c>
      <c r="ANK51" s="17" t="s">
        <v>105</v>
      </c>
      <c r="ANL51" s="17" t="s">
        <v>105</v>
      </c>
      <c r="ANM51" s="17" t="s">
        <v>105</v>
      </c>
      <c r="ANN51" s="17" t="s">
        <v>105</v>
      </c>
      <c r="ANO51" s="17" t="s">
        <v>105</v>
      </c>
      <c r="ANP51" s="17" t="s">
        <v>105</v>
      </c>
      <c r="ANQ51" s="17" t="s">
        <v>105</v>
      </c>
      <c r="ANR51" s="17" t="s">
        <v>105</v>
      </c>
      <c r="ANS51" s="17" t="s">
        <v>105</v>
      </c>
      <c r="ANT51" s="17" t="s">
        <v>105</v>
      </c>
      <c r="ANU51" s="17" t="s">
        <v>105</v>
      </c>
      <c r="ANV51" s="17" t="s">
        <v>105</v>
      </c>
      <c r="ANW51" s="17" t="s">
        <v>105</v>
      </c>
      <c r="ANX51" s="17" t="s">
        <v>105</v>
      </c>
      <c r="ANY51" s="17" t="s">
        <v>105</v>
      </c>
      <c r="ANZ51" s="17" t="s">
        <v>105</v>
      </c>
      <c r="AOA51" s="17" t="s">
        <v>105</v>
      </c>
      <c r="AOB51" s="17" t="s">
        <v>105</v>
      </c>
      <c r="AOC51" s="17" t="s">
        <v>105</v>
      </c>
      <c r="AOD51" s="17" t="s">
        <v>105</v>
      </c>
      <c r="AOE51" s="17" t="s">
        <v>105</v>
      </c>
      <c r="AOF51" s="17" t="s">
        <v>105</v>
      </c>
      <c r="AOG51" s="17" t="s">
        <v>105</v>
      </c>
      <c r="AOH51" s="17" t="s">
        <v>105</v>
      </c>
      <c r="AOI51" s="17" t="s">
        <v>105</v>
      </c>
      <c r="AOJ51" s="17" t="s">
        <v>105</v>
      </c>
      <c r="AOK51" s="17" t="s">
        <v>105</v>
      </c>
      <c r="AOL51" s="17" t="s">
        <v>105</v>
      </c>
      <c r="AOM51" s="17" t="s">
        <v>105</v>
      </c>
      <c r="AON51" s="17" t="s">
        <v>105</v>
      </c>
      <c r="AOO51" s="17" t="s">
        <v>105</v>
      </c>
      <c r="AOP51" s="17" t="s">
        <v>105</v>
      </c>
      <c r="AOQ51" s="17" t="s">
        <v>105</v>
      </c>
      <c r="AOR51" s="17" t="s">
        <v>105</v>
      </c>
      <c r="AOS51" s="17" t="s">
        <v>105</v>
      </c>
      <c r="AOT51" s="17" t="s">
        <v>105</v>
      </c>
      <c r="AOU51" s="17" t="s">
        <v>105</v>
      </c>
      <c r="AOV51" s="17" t="s">
        <v>105</v>
      </c>
      <c r="AOW51" s="17" t="s">
        <v>105</v>
      </c>
      <c r="AOX51" s="17" t="s">
        <v>105</v>
      </c>
      <c r="AOY51" s="17" t="s">
        <v>105</v>
      </c>
      <c r="AOZ51" s="17" t="s">
        <v>105</v>
      </c>
      <c r="APA51" s="17" t="s">
        <v>105</v>
      </c>
      <c r="APB51" s="17" t="s">
        <v>105</v>
      </c>
      <c r="APC51" s="17" t="s">
        <v>105</v>
      </c>
      <c r="APD51" s="17" t="s">
        <v>105</v>
      </c>
      <c r="APE51" s="17" t="s">
        <v>105</v>
      </c>
      <c r="APF51" s="17" t="s">
        <v>105</v>
      </c>
      <c r="APG51" s="17" t="s">
        <v>105</v>
      </c>
      <c r="APH51" s="17" t="s">
        <v>105</v>
      </c>
      <c r="API51" s="17" t="s">
        <v>105</v>
      </c>
      <c r="APJ51" s="17" t="s">
        <v>105</v>
      </c>
      <c r="APK51" s="17" t="s">
        <v>105</v>
      </c>
      <c r="APL51" s="17" t="s">
        <v>105</v>
      </c>
      <c r="APM51" s="17" t="s">
        <v>105</v>
      </c>
      <c r="APN51" s="17" t="s">
        <v>105</v>
      </c>
      <c r="APO51" s="17" t="s">
        <v>105</v>
      </c>
      <c r="APP51" s="17" t="s">
        <v>105</v>
      </c>
      <c r="APQ51" s="17" t="s">
        <v>105</v>
      </c>
      <c r="APR51" s="17" t="s">
        <v>105</v>
      </c>
      <c r="APS51" s="17" t="s">
        <v>105</v>
      </c>
      <c r="APT51" s="17" t="s">
        <v>105</v>
      </c>
      <c r="APU51" s="17" t="s">
        <v>105</v>
      </c>
      <c r="APV51" s="17" t="s">
        <v>105</v>
      </c>
      <c r="APW51" s="17" t="s">
        <v>105</v>
      </c>
      <c r="APX51" s="17" t="s">
        <v>105</v>
      </c>
      <c r="APY51" s="17" t="s">
        <v>105</v>
      </c>
      <c r="APZ51" s="17" t="s">
        <v>105</v>
      </c>
      <c r="AQA51" s="17" t="s">
        <v>105</v>
      </c>
      <c r="AQB51" s="17" t="s">
        <v>105</v>
      </c>
      <c r="AQC51" s="17" t="s">
        <v>105</v>
      </c>
      <c r="AQD51" s="17" t="s">
        <v>105</v>
      </c>
      <c r="AQE51" s="17" t="s">
        <v>105</v>
      </c>
      <c r="AQF51" s="17" t="s">
        <v>105</v>
      </c>
      <c r="AQG51" s="17" t="s">
        <v>105</v>
      </c>
      <c r="AQH51" s="17" t="s">
        <v>105</v>
      </c>
      <c r="AQI51" s="17" t="s">
        <v>105</v>
      </c>
      <c r="AQJ51" s="17" t="s">
        <v>105</v>
      </c>
      <c r="AQK51" s="17" t="s">
        <v>105</v>
      </c>
      <c r="AQL51" s="17" t="s">
        <v>105</v>
      </c>
      <c r="AQM51" s="17" t="s">
        <v>105</v>
      </c>
      <c r="AQN51" s="17" t="s">
        <v>105</v>
      </c>
      <c r="AQO51" s="17" t="s">
        <v>105</v>
      </c>
      <c r="AQP51" s="17" t="s">
        <v>105</v>
      </c>
      <c r="AQQ51" s="17" t="s">
        <v>105</v>
      </c>
      <c r="AQR51" s="17" t="s">
        <v>105</v>
      </c>
      <c r="AQS51" s="17" t="s">
        <v>105</v>
      </c>
      <c r="AQT51" s="17" t="s">
        <v>105</v>
      </c>
      <c r="AQU51" s="17" t="s">
        <v>105</v>
      </c>
      <c r="AQV51" s="17" t="s">
        <v>105</v>
      </c>
      <c r="AQW51" s="17" t="s">
        <v>105</v>
      </c>
      <c r="AQX51" s="17" t="s">
        <v>105</v>
      </c>
      <c r="AQY51" s="17" t="s">
        <v>105</v>
      </c>
      <c r="AQZ51" s="17" t="s">
        <v>105</v>
      </c>
      <c r="ARA51" s="17" t="s">
        <v>105</v>
      </c>
      <c r="ARB51" s="17" t="s">
        <v>105</v>
      </c>
      <c r="ARC51" s="17" t="s">
        <v>105</v>
      </c>
      <c r="ARD51" s="17" t="s">
        <v>105</v>
      </c>
      <c r="ARE51" s="17" t="s">
        <v>105</v>
      </c>
      <c r="ARF51" s="17" t="s">
        <v>105</v>
      </c>
      <c r="ARG51" s="17" t="s">
        <v>105</v>
      </c>
      <c r="ARH51" s="17" t="s">
        <v>105</v>
      </c>
      <c r="ARI51" s="17" t="s">
        <v>105</v>
      </c>
      <c r="ARJ51" s="17" t="s">
        <v>105</v>
      </c>
      <c r="ARK51" s="17" t="s">
        <v>105</v>
      </c>
      <c r="ARL51" s="17" t="s">
        <v>105</v>
      </c>
      <c r="ARM51" s="17" t="s">
        <v>105</v>
      </c>
      <c r="ARN51" s="17" t="s">
        <v>105</v>
      </c>
      <c r="ARO51" s="17" t="s">
        <v>105</v>
      </c>
      <c r="ARP51" s="17" t="s">
        <v>105</v>
      </c>
      <c r="ARQ51" s="17" t="s">
        <v>105</v>
      </c>
      <c r="ARR51" s="17" t="s">
        <v>105</v>
      </c>
      <c r="ARS51" s="17" t="s">
        <v>105</v>
      </c>
      <c r="ART51" s="17" t="s">
        <v>105</v>
      </c>
      <c r="ARU51" s="17" t="s">
        <v>105</v>
      </c>
      <c r="ARV51" s="17" t="s">
        <v>105</v>
      </c>
      <c r="ARW51" s="17" t="s">
        <v>105</v>
      </c>
      <c r="ARX51" s="17" t="s">
        <v>105</v>
      </c>
      <c r="ARY51" s="17" t="s">
        <v>105</v>
      </c>
      <c r="ARZ51" s="17" t="s">
        <v>105</v>
      </c>
      <c r="ASA51" s="17" t="s">
        <v>105</v>
      </c>
      <c r="ASB51" s="17" t="s">
        <v>105</v>
      </c>
      <c r="ASC51" s="17" t="s">
        <v>105</v>
      </c>
      <c r="ASD51" s="17" t="s">
        <v>105</v>
      </c>
      <c r="ASE51" s="17" t="s">
        <v>105</v>
      </c>
      <c r="ASF51" s="17" t="s">
        <v>105</v>
      </c>
      <c r="ASG51" s="17" t="s">
        <v>105</v>
      </c>
      <c r="ASH51" s="17" t="s">
        <v>105</v>
      </c>
      <c r="ASI51" s="17" t="s">
        <v>105</v>
      </c>
      <c r="ASJ51" s="17" t="s">
        <v>105</v>
      </c>
      <c r="ASK51" s="17" t="s">
        <v>105</v>
      </c>
      <c r="ASL51" s="17" t="s">
        <v>105</v>
      </c>
      <c r="ASM51" s="17" t="s">
        <v>105</v>
      </c>
      <c r="ASN51" s="17" t="s">
        <v>105</v>
      </c>
      <c r="ASO51" s="17" t="s">
        <v>105</v>
      </c>
      <c r="ASP51" s="17" t="s">
        <v>105</v>
      </c>
      <c r="ASQ51" s="17" t="s">
        <v>105</v>
      </c>
      <c r="ASR51" s="17" t="s">
        <v>105</v>
      </c>
      <c r="ASS51" s="17" t="s">
        <v>105</v>
      </c>
      <c r="AST51" s="17" t="s">
        <v>105</v>
      </c>
      <c r="ASU51" s="17" t="s">
        <v>105</v>
      </c>
      <c r="ASV51" s="17" t="s">
        <v>105</v>
      </c>
      <c r="ASW51" s="17" t="s">
        <v>105</v>
      </c>
      <c r="ASX51" s="17" t="s">
        <v>105</v>
      </c>
      <c r="ASY51" s="17" t="s">
        <v>105</v>
      </c>
      <c r="ASZ51" s="17" t="s">
        <v>105</v>
      </c>
      <c r="ATA51" s="17" t="s">
        <v>105</v>
      </c>
      <c r="ATB51" s="17" t="s">
        <v>105</v>
      </c>
      <c r="ATC51" s="17" t="s">
        <v>105</v>
      </c>
      <c r="ATD51" s="17" t="s">
        <v>105</v>
      </c>
      <c r="ATE51" s="17" t="s">
        <v>105</v>
      </c>
      <c r="ATF51" s="17" t="s">
        <v>105</v>
      </c>
      <c r="ATG51" s="17" t="s">
        <v>105</v>
      </c>
      <c r="ATH51" s="17" t="s">
        <v>105</v>
      </c>
      <c r="ATI51" s="17" t="s">
        <v>105</v>
      </c>
      <c r="ATJ51" s="17" t="s">
        <v>105</v>
      </c>
      <c r="ATK51" s="17" t="s">
        <v>105</v>
      </c>
      <c r="ATL51" s="17" t="s">
        <v>105</v>
      </c>
      <c r="ATM51" s="17" t="s">
        <v>105</v>
      </c>
      <c r="ATN51" s="17" t="s">
        <v>105</v>
      </c>
      <c r="ATO51" s="17" t="s">
        <v>105</v>
      </c>
      <c r="ATP51" s="17" t="s">
        <v>105</v>
      </c>
      <c r="ATQ51" s="17" t="s">
        <v>105</v>
      </c>
      <c r="ATR51" s="17" t="s">
        <v>105</v>
      </c>
      <c r="ATS51" s="17" t="s">
        <v>105</v>
      </c>
      <c r="ATT51" s="17" t="s">
        <v>105</v>
      </c>
      <c r="ATU51" s="17" t="s">
        <v>105</v>
      </c>
      <c r="ATV51" s="17" t="s">
        <v>105</v>
      </c>
      <c r="ATW51" s="17" t="s">
        <v>105</v>
      </c>
      <c r="ATX51" s="17" t="s">
        <v>105</v>
      </c>
      <c r="ATY51" s="17" t="s">
        <v>105</v>
      </c>
      <c r="ATZ51" s="17" t="s">
        <v>105</v>
      </c>
      <c r="AUA51" s="17" t="s">
        <v>105</v>
      </c>
      <c r="AUB51" s="17" t="s">
        <v>105</v>
      </c>
      <c r="AUC51" s="17" t="s">
        <v>105</v>
      </c>
      <c r="AUD51" s="17" t="s">
        <v>105</v>
      </c>
      <c r="AUE51" s="17" t="s">
        <v>105</v>
      </c>
      <c r="AUF51" s="17" t="s">
        <v>105</v>
      </c>
      <c r="AUG51" s="17" t="s">
        <v>105</v>
      </c>
      <c r="AUH51" s="17" t="s">
        <v>105</v>
      </c>
      <c r="AUI51" s="17" t="s">
        <v>105</v>
      </c>
      <c r="AUJ51" s="17" t="s">
        <v>105</v>
      </c>
      <c r="AUK51" s="17" t="s">
        <v>105</v>
      </c>
      <c r="AUL51" s="17" t="s">
        <v>105</v>
      </c>
      <c r="AUM51" s="17" t="s">
        <v>105</v>
      </c>
      <c r="AUN51" s="17" t="s">
        <v>105</v>
      </c>
      <c r="AUO51" s="17" t="s">
        <v>105</v>
      </c>
      <c r="AUP51" s="17" t="s">
        <v>105</v>
      </c>
      <c r="AUQ51" s="17" t="s">
        <v>105</v>
      </c>
      <c r="AUR51" s="17" t="s">
        <v>105</v>
      </c>
      <c r="AUS51" s="17" t="s">
        <v>105</v>
      </c>
      <c r="AUT51" s="17" t="s">
        <v>105</v>
      </c>
      <c r="AUU51" s="17" t="s">
        <v>105</v>
      </c>
      <c r="AUV51" s="17" t="s">
        <v>105</v>
      </c>
      <c r="AUW51" s="17" t="s">
        <v>105</v>
      </c>
      <c r="AUX51" s="17" t="s">
        <v>105</v>
      </c>
      <c r="AUY51" s="17" t="s">
        <v>105</v>
      </c>
      <c r="AUZ51" s="17" t="s">
        <v>105</v>
      </c>
      <c r="AVA51" s="17" t="s">
        <v>105</v>
      </c>
      <c r="AVB51" s="17" t="s">
        <v>105</v>
      </c>
      <c r="AVC51" s="17" t="s">
        <v>105</v>
      </c>
      <c r="AVD51" s="17" t="s">
        <v>105</v>
      </c>
      <c r="AVE51" s="17" t="s">
        <v>105</v>
      </c>
      <c r="AVF51" s="17" t="s">
        <v>105</v>
      </c>
      <c r="AVG51" s="17" t="s">
        <v>105</v>
      </c>
      <c r="AVH51" s="17" t="s">
        <v>105</v>
      </c>
      <c r="AVI51" s="17" t="s">
        <v>105</v>
      </c>
      <c r="AVJ51" s="17" t="s">
        <v>105</v>
      </c>
      <c r="AVK51" s="17" t="s">
        <v>105</v>
      </c>
      <c r="AVL51" s="17" t="s">
        <v>105</v>
      </c>
      <c r="AVM51" s="17" t="s">
        <v>105</v>
      </c>
      <c r="AVN51" s="17" t="s">
        <v>105</v>
      </c>
      <c r="AVO51" s="17" t="s">
        <v>105</v>
      </c>
      <c r="AVP51" s="17" t="s">
        <v>105</v>
      </c>
      <c r="AVQ51" s="17" t="s">
        <v>105</v>
      </c>
      <c r="AVR51" s="17" t="s">
        <v>105</v>
      </c>
      <c r="AVS51" s="17" t="s">
        <v>105</v>
      </c>
      <c r="AVT51" s="17" t="s">
        <v>105</v>
      </c>
      <c r="AVU51" s="17" t="s">
        <v>105</v>
      </c>
      <c r="AVV51" s="17" t="s">
        <v>105</v>
      </c>
      <c r="AVW51" s="17" t="s">
        <v>105</v>
      </c>
      <c r="AVX51" s="17" t="s">
        <v>105</v>
      </c>
      <c r="AVY51" s="17" t="s">
        <v>105</v>
      </c>
      <c r="AVZ51" s="17" t="s">
        <v>105</v>
      </c>
      <c r="AWA51" s="17" t="s">
        <v>105</v>
      </c>
      <c r="AWB51" s="17" t="s">
        <v>105</v>
      </c>
      <c r="AWC51" s="17" t="s">
        <v>105</v>
      </c>
      <c r="AWD51" s="17" t="s">
        <v>105</v>
      </c>
      <c r="AWE51" s="17" t="s">
        <v>105</v>
      </c>
      <c r="AWF51" s="17" t="s">
        <v>105</v>
      </c>
      <c r="AWG51" s="17" t="s">
        <v>105</v>
      </c>
      <c r="AWH51" s="17" t="s">
        <v>105</v>
      </c>
      <c r="AWI51" s="17" t="s">
        <v>105</v>
      </c>
      <c r="AWJ51" s="17" t="s">
        <v>105</v>
      </c>
      <c r="AWK51" s="17" t="s">
        <v>105</v>
      </c>
      <c r="AWL51" s="17" t="s">
        <v>105</v>
      </c>
      <c r="AWM51" s="17" t="s">
        <v>105</v>
      </c>
      <c r="AWN51" s="17" t="s">
        <v>105</v>
      </c>
      <c r="AWO51" s="17" t="s">
        <v>105</v>
      </c>
      <c r="AWP51" s="17" t="s">
        <v>105</v>
      </c>
      <c r="AWQ51" s="17" t="s">
        <v>105</v>
      </c>
      <c r="AWR51" s="17" t="s">
        <v>105</v>
      </c>
      <c r="AWS51" s="17" t="s">
        <v>105</v>
      </c>
      <c r="AWT51" s="17" t="s">
        <v>105</v>
      </c>
      <c r="AWU51" s="17" t="s">
        <v>105</v>
      </c>
      <c r="AWV51" s="17" t="s">
        <v>105</v>
      </c>
      <c r="AWW51" s="17" t="s">
        <v>105</v>
      </c>
      <c r="AWX51" s="17" t="s">
        <v>105</v>
      </c>
      <c r="AWY51" s="17" t="s">
        <v>105</v>
      </c>
      <c r="AWZ51" s="17" t="s">
        <v>105</v>
      </c>
      <c r="AXA51" s="17" t="s">
        <v>105</v>
      </c>
      <c r="AXB51" s="17" t="s">
        <v>105</v>
      </c>
      <c r="AXC51" s="17" t="s">
        <v>105</v>
      </c>
      <c r="AXD51" s="17" t="s">
        <v>105</v>
      </c>
      <c r="AXE51" s="17" t="s">
        <v>105</v>
      </c>
      <c r="AXF51" s="17" t="s">
        <v>105</v>
      </c>
      <c r="AXG51" s="17" t="s">
        <v>105</v>
      </c>
      <c r="AXH51" s="17" t="s">
        <v>105</v>
      </c>
      <c r="AXI51" s="17" t="s">
        <v>105</v>
      </c>
      <c r="AXJ51" s="17" t="s">
        <v>105</v>
      </c>
      <c r="AXK51" s="17" t="s">
        <v>105</v>
      </c>
      <c r="AXL51" s="17" t="s">
        <v>105</v>
      </c>
      <c r="AXM51" s="17" t="s">
        <v>105</v>
      </c>
      <c r="AXN51" s="17" t="s">
        <v>105</v>
      </c>
      <c r="AXO51" s="17" t="s">
        <v>105</v>
      </c>
      <c r="AXP51" s="17" t="s">
        <v>105</v>
      </c>
      <c r="AXQ51" s="17" t="s">
        <v>105</v>
      </c>
      <c r="AXR51" s="17" t="s">
        <v>105</v>
      </c>
      <c r="AXS51" s="17" t="s">
        <v>105</v>
      </c>
      <c r="AXT51" s="17" t="s">
        <v>105</v>
      </c>
      <c r="AXU51" s="17" t="s">
        <v>105</v>
      </c>
      <c r="AXV51" s="17" t="s">
        <v>105</v>
      </c>
      <c r="AXW51" s="17" t="s">
        <v>105</v>
      </c>
      <c r="AXX51" s="17" t="s">
        <v>105</v>
      </c>
      <c r="AXY51" s="17" t="s">
        <v>105</v>
      </c>
      <c r="AXZ51" s="17" t="s">
        <v>105</v>
      </c>
      <c r="AYA51" s="17" t="s">
        <v>105</v>
      </c>
      <c r="AYB51" s="17" t="s">
        <v>105</v>
      </c>
      <c r="AYC51" s="17" t="s">
        <v>105</v>
      </c>
      <c r="AYD51" s="17" t="s">
        <v>105</v>
      </c>
      <c r="AYE51" s="17" t="s">
        <v>105</v>
      </c>
      <c r="AYF51" s="17" t="s">
        <v>105</v>
      </c>
      <c r="AYG51" s="17" t="s">
        <v>105</v>
      </c>
      <c r="AYH51" s="17" t="s">
        <v>105</v>
      </c>
      <c r="AYI51" s="17" t="s">
        <v>105</v>
      </c>
      <c r="AYJ51" s="17" t="s">
        <v>105</v>
      </c>
      <c r="AYK51" s="17" t="s">
        <v>105</v>
      </c>
      <c r="AYL51" s="17" t="s">
        <v>105</v>
      </c>
      <c r="AYM51" s="17" t="s">
        <v>105</v>
      </c>
      <c r="AYN51" s="17" t="s">
        <v>105</v>
      </c>
      <c r="AYO51" s="17" t="s">
        <v>105</v>
      </c>
      <c r="AYP51" s="17" t="s">
        <v>105</v>
      </c>
      <c r="AYQ51" s="17" t="s">
        <v>105</v>
      </c>
      <c r="AYR51" s="17" t="s">
        <v>105</v>
      </c>
      <c r="AYS51" s="17" t="s">
        <v>105</v>
      </c>
      <c r="AYT51" s="17" t="s">
        <v>105</v>
      </c>
      <c r="AYU51" s="17" t="s">
        <v>105</v>
      </c>
      <c r="AYV51" s="17" t="s">
        <v>105</v>
      </c>
      <c r="AYW51" s="17" t="s">
        <v>105</v>
      </c>
      <c r="AYX51" s="17" t="s">
        <v>105</v>
      </c>
      <c r="AYY51" s="17" t="s">
        <v>105</v>
      </c>
      <c r="AYZ51" s="17" t="s">
        <v>105</v>
      </c>
      <c r="AZA51" s="17" t="s">
        <v>105</v>
      </c>
      <c r="AZB51" s="17" t="s">
        <v>105</v>
      </c>
      <c r="AZC51" s="17" t="s">
        <v>105</v>
      </c>
      <c r="AZD51" s="17" t="s">
        <v>105</v>
      </c>
      <c r="AZE51" s="17" t="s">
        <v>105</v>
      </c>
      <c r="AZF51" s="17" t="s">
        <v>105</v>
      </c>
      <c r="AZG51" s="17" t="s">
        <v>105</v>
      </c>
      <c r="AZH51" s="17" t="s">
        <v>105</v>
      </c>
      <c r="AZI51" s="17" t="s">
        <v>105</v>
      </c>
      <c r="AZJ51" s="17" t="s">
        <v>105</v>
      </c>
      <c r="AZK51" s="17" t="s">
        <v>105</v>
      </c>
      <c r="AZL51" s="17" t="s">
        <v>105</v>
      </c>
      <c r="AZM51" s="17" t="s">
        <v>105</v>
      </c>
      <c r="AZN51" s="17" t="s">
        <v>105</v>
      </c>
      <c r="AZO51" s="17" t="s">
        <v>105</v>
      </c>
      <c r="AZP51" s="17" t="s">
        <v>105</v>
      </c>
      <c r="AZQ51" s="17" t="s">
        <v>105</v>
      </c>
      <c r="AZR51" s="17" t="s">
        <v>105</v>
      </c>
      <c r="AZS51" s="17" t="s">
        <v>105</v>
      </c>
      <c r="AZT51" s="17" t="s">
        <v>105</v>
      </c>
      <c r="AZU51" s="17" t="s">
        <v>105</v>
      </c>
      <c r="AZV51" s="17" t="s">
        <v>105</v>
      </c>
      <c r="AZW51" s="17" t="s">
        <v>105</v>
      </c>
      <c r="AZX51" s="17" t="s">
        <v>105</v>
      </c>
      <c r="AZY51" s="17" t="s">
        <v>105</v>
      </c>
      <c r="AZZ51" s="17" t="s">
        <v>105</v>
      </c>
      <c r="BAA51" s="17" t="s">
        <v>105</v>
      </c>
      <c r="BAB51" s="17" t="s">
        <v>105</v>
      </c>
      <c r="BAC51" s="17" t="s">
        <v>105</v>
      </c>
      <c r="BAD51" s="17" t="s">
        <v>105</v>
      </c>
      <c r="BAE51" s="17" t="s">
        <v>105</v>
      </c>
      <c r="BAF51" s="17" t="s">
        <v>105</v>
      </c>
      <c r="BAG51" s="17" t="s">
        <v>105</v>
      </c>
      <c r="BAH51" s="17" t="s">
        <v>105</v>
      </c>
      <c r="BAI51" s="17" t="s">
        <v>105</v>
      </c>
      <c r="BAJ51" s="17" t="s">
        <v>105</v>
      </c>
      <c r="BAK51" s="17" t="s">
        <v>105</v>
      </c>
      <c r="BAL51" s="17" t="s">
        <v>105</v>
      </c>
      <c r="BAM51" s="17" t="s">
        <v>105</v>
      </c>
      <c r="BAN51" s="17" t="s">
        <v>105</v>
      </c>
      <c r="BAO51" s="17" t="s">
        <v>105</v>
      </c>
      <c r="BAP51" s="17" t="s">
        <v>105</v>
      </c>
      <c r="BAQ51" s="17" t="s">
        <v>105</v>
      </c>
      <c r="BAR51" s="17" t="s">
        <v>105</v>
      </c>
      <c r="BAS51" s="17" t="s">
        <v>105</v>
      </c>
      <c r="BAT51" s="17" t="s">
        <v>105</v>
      </c>
      <c r="BAU51" s="17" t="s">
        <v>105</v>
      </c>
      <c r="BAV51" s="17" t="s">
        <v>105</v>
      </c>
      <c r="BAW51" s="17" t="s">
        <v>105</v>
      </c>
      <c r="BAX51" s="17" t="s">
        <v>105</v>
      </c>
      <c r="BAY51" s="17" t="s">
        <v>105</v>
      </c>
      <c r="BAZ51" s="17" t="s">
        <v>105</v>
      </c>
      <c r="BBA51" s="17" t="s">
        <v>105</v>
      </c>
      <c r="BBB51" s="17" t="s">
        <v>105</v>
      </c>
      <c r="BBC51" s="17" t="s">
        <v>105</v>
      </c>
      <c r="BBD51" s="17" t="s">
        <v>105</v>
      </c>
      <c r="BBE51" s="17" t="s">
        <v>105</v>
      </c>
      <c r="BBF51" s="17" t="s">
        <v>105</v>
      </c>
      <c r="BBG51" s="17" t="s">
        <v>105</v>
      </c>
      <c r="BBH51" s="17" t="s">
        <v>105</v>
      </c>
      <c r="BBI51" s="17" t="s">
        <v>105</v>
      </c>
      <c r="BBJ51" s="17" t="s">
        <v>105</v>
      </c>
      <c r="BBK51" s="17" t="s">
        <v>105</v>
      </c>
      <c r="BBL51" s="17" t="s">
        <v>105</v>
      </c>
      <c r="BBM51" s="17" t="s">
        <v>105</v>
      </c>
      <c r="BBN51" s="17" t="s">
        <v>105</v>
      </c>
      <c r="BBO51" s="17" t="s">
        <v>105</v>
      </c>
      <c r="BBP51" s="17" t="s">
        <v>105</v>
      </c>
      <c r="BBQ51" s="17" t="s">
        <v>105</v>
      </c>
      <c r="BBR51" s="17" t="s">
        <v>105</v>
      </c>
      <c r="BBS51" s="17" t="s">
        <v>105</v>
      </c>
      <c r="BBT51" s="17" t="s">
        <v>105</v>
      </c>
      <c r="BBU51" s="17" t="s">
        <v>105</v>
      </c>
      <c r="BBV51" s="17" t="s">
        <v>105</v>
      </c>
      <c r="BBW51" s="17" t="s">
        <v>105</v>
      </c>
      <c r="BBX51" s="17" t="s">
        <v>105</v>
      </c>
      <c r="BBY51" s="17" t="s">
        <v>105</v>
      </c>
      <c r="BBZ51" s="17" t="s">
        <v>105</v>
      </c>
      <c r="BCA51" s="17" t="s">
        <v>105</v>
      </c>
      <c r="BCB51" s="17" t="s">
        <v>105</v>
      </c>
      <c r="BCC51" s="17" t="s">
        <v>105</v>
      </c>
      <c r="BCD51" s="17" t="s">
        <v>105</v>
      </c>
      <c r="BCE51" s="17" t="s">
        <v>105</v>
      </c>
      <c r="BCF51" s="17" t="s">
        <v>105</v>
      </c>
      <c r="BCG51" s="17" t="s">
        <v>105</v>
      </c>
      <c r="BCH51" s="17" t="s">
        <v>105</v>
      </c>
      <c r="BCI51" s="17" t="s">
        <v>105</v>
      </c>
      <c r="BCJ51" s="17" t="s">
        <v>105</v>
      </c>
      <c r="BCK51" s="17" t="s">
        <v>105</v>
      </c>
      <c r="BCL51" s="17" t="s">
        <v>105</v>
      </c>
      <c r="BCM51" s="17" t="s">
        <v>105</v>
      </c>
      <c r="BCN51" s="17" t="s">
        <v>105</v>
      </c>
      <c r="BCO51" s="17" t="s">
        <v>105</v>
      </c>
      <c r="BCP51" s="17" t="s">
        <v>105</v>
      </c>
      <c r="BCQ51" s="17" t="s">
        <v>105</v>
      </c>
      <c r="BCR51" s="17" t="s">
        <v>105</v>
      </c>
      <c r="BCS51" s="17" t="s">
        <v>105</v>
      </c>
      <c r="BCT51" s="17" t="s">
        <v>105</v>
      </c>
      <c r="BCU51" s="17" t="s">
        <v>105</v>
      </c>
      <c r="BCV51" s="17" t="s">
        <v>105</v>
      </c>
      <c r="BCW51" s="17" t="s">
        <v>105</v>
      </c>
      <c r="BCX51" s="17" t="s">
        <v>105</v>
      </c>
      <c r="BCY51" s="17" t="s">
        <v>105</v>
      </c>
      <c r="BCZ51" s="17" t="s">
        <v>105</v>
      </c>
      <c r="BDA51" s="17" t="s">
        <v>105</v>
      </c>
      <c r="BDB51" s="17" t="s">
        <v>105</v>
      </c>
      <c r="BDC51" s="17" t="s">
        <v>105</v>
      </c>
      <c r="BDD51" s="17" t="s">
        <v>105</v>
      </c>
      <c r="BDE51" s="17" t="s">
        <v>105</v>
      </c>
      <c r="BDF51" s="17" t="s">
        <v>105</v>
      </c>
      <c r="BDG51" s="17" t="s">
        <v>105</v>
      </c>
      <c r="BDH51" s="17" t="s">
        <v>105</v>
      </c>
      <c r="BDI51" s="17" t="s">
        <v>105</v>
      </c>
      <c r="BDJ51" s="17" t="s">
        <v>105</v>
      </c>
      <c r="BDK51" s="17" t="s">
        <v>105</v>
      </c>
      <c r="BDL51" s="17" t="s">
        <v>105</v>
      </c>
      <c r="BDM51" s="17" t="s">
        <v>105</v>
      </c>
      <c r="BDN51" s="17" t="s">
        <v>105</v>
      </c>
      <c r="BDO51" s="17" t="s">
        <v>105</v>
      </c>
      <c r="BDP51" s="17" t="s">
        <v>105</v>
      </c>
      <c r="BDQ51" s="17" t="s">
        <v>105</v>
      </c>
      <c r="BDR51" s="17" t="s">
        <v>105</v>
      </c>
      <c r="BDS51" s="17" t="s">
        <v>105</v>
      </c>
      <c r="BDT51" s="17" t="s">
        <v>105</v>
      </c>
      <c r="BDU51" s="17" t="s">
        <v>105</v>
      </c>
      <c r="BDV51" s="17" t="s">
        <v>105</v>
      </c>
      <c r="BDW51" s="17" t="s">
        <v>105</v>
      </c>
      <c r="BDX51" s="17" t="s">
        <v>105</v>
      </c>
      <c r="BDY51" s="17" t="s">
        <v>105</v>
      </c>
      <c r="BDZ51" s="17" t="s">
        <v>105</v>
      </c>
      <c r="BEA51" s="17" t="s">
        <v>105</v>
      </c>
      <c r="BEB51" s="17" t="s">
        <v>105</v>
      </c>
      <c r="BEC51" s="17" t="s">
        <v>105</v>
      </c>
      <c r="BED51" s="17" t="s">
        <v>105</v>
      </c>
      <c r="BEE51" s="17" t="s">
        <v>105</v>
      </c>
      <c r="BEF51" s="17" t="s">
        <v>105</v>
      </c>
      <c r="BEG51" s="17" t="s">
        <v>105</v>
      </c>
      <c r="BEH51" s="17" t="s">
        <v>105</v>
      </c>
      <c r="BEI51" s="17" t="s">
        <v>105</v>
      </c>
      <c r="BEJ51" s="17" t="s">
        <v>105</v>
      </c>
      <c r="BEK51" s="17" t="s">
        <v>105</v>
      </c>
      <c r="BEL51" s="17" t="s">
        <v>105</v>
      </c>
      <c r="BEM51" s="17" t="s">
        <v>105</v>
      </c>
      <c r="BEN51" s="17" t="s">
        <v>105</v>
      </c>
      <c r="BEO51" s="17" t="s">
        <v>105</v>
      </c>
      <c r="BEP51" s="17" t="s">
        <v>105</v>
      </c>
      <c r="BEQ51" s="17" t="s">
        <v>105</v>
      </c>
      <c r="BER51" s="17" t="s">
        <v>105</v>
      </c>
      <c r="BES51" s="17" t="s">
        <v>105</v>
      </c>
      <c r="BET51" s="17" t="s">
        <v>105</v>
      </c>
      <c r="BEU51" s="17" t="s">
        <v>105</v>
      </c>
      <c r="BEV51" s="17" t="s">
        <v>105</v>
      </c>
      <c r="BEW51" s="17" t="s">
        <v>105</v>
      </c>
      <c r="BEX51" s="17" t="s">
        <v>105</v>
      </c>
      <c r="BEY51" s="17" t="s">
        <v>105</v>
      </c>
      <c r="BEZ51" s="17" t="s">
        <v>105</v>
      </c>
      <c r="BFA51" s="17" t="s">
        <v>105</v>
      </c>
      <c r="BFB51" s="17" t="s">
        <v>105</v>
      </c>
      <c r="BFC51" s="17" t="s">
        <v>105</v>
      </c>
      <c r="BFD51" s="17" t="s">
        <v>105</v>
      </c>
      <c r="BFE51" s="17" t="s">
        <v>105</v>
      </c>
      <c r="BFF51" s="17" t="s">
        <v>105</v>
      </c>
      <c r="BFG51" s="17" t="s">
        <v>105</v>
      </c>
      <c r="BFH51" s="17" t="s">
        <v>105</v>
      </c>
      <c r="BFI51" s="17" t="s">
        <v>105</v>
      </c>
      <c r="BFJ51" s="17" t="s">
        <v>105</v>
      </c>
      <c r="BFK51" s="17" t="s">
        <v>105</v>
      </c>
      <c r="BFL51" s="17" t="s">
        <v>105</v>
      </c>
      <c r="BFM51" s="17" t="s">
        <v>105</v>
      </c>
      <c r="BFN51" s="17" t="s">
        <v>105</v>
      </c>
      <c r="BFO51" s="17" t="s">
        <v>105</v>
      </c>
      <c r="BFP51" s="17" t="s">
        <v>105</v>
      </c>
      <c r="BFQ51" s="17" t="s">
        <v>105</v>
      </c>
      <c r="BFR51" s="17" t="s">
        <v>105</v>
      </c>
      <c r="BFS51" s="17" t="s">
        <v>105</v>
      </c>
      <c r="BFT51" s="17" t="s">
        <v>105</v>
      </c>
      <c r="BFU51" s="17" t="s">
        <v>105</v>
      </c>
      <c r="BFV51" s="17" t="s">
        <v>105</v>
      </c>
      <c r="BFW51" s="17" t="s">
        <v>105</v>
      </c>
      <c r="BFX51" s="17" t="s">
        <v>105</v>
      </c>
      <c r="BFY51" s="17" t="s">
        <v>105</v>
      </c>
      <c r="BFZ51" s="17" t="s">
        <v>105</v>
      </c>
      <c r="BGA51" s="17" t="s">
        <v>105</v>
      </c>
      <c r="BGB51" s="17" t="s">
        <v>105</v>
      </c>
      <c r="BGC51" s="17" t="s">
        <v>105</v>
      </c>
      <c r="BGD51" s="17" t="s">
        <v>105</v>
      </c>
      <c r="BGE51" s="17" t="s">
        <v>105</v>
      </c>
      <c r="BGF51" s="17" t="s">
        <v>105</v>
      </c>
      <c r="BGG51" s="17" t="s">
        <v>105</v>
      </c>
      <c r="BGH51" s="17" t="s">
        <v>105</v>
      </c>
      <c r="BGI51" s="17" t="s">
        <v>105</v>
      </c>
      <c r="BGJ51" s="17" t="s">
        <v>105</v>
      </c>
      <c r="BGK51" s="17" t="s">
        <v>105</v>
      </c>
      <c r="BGL51" s="17" t="s">
        <v>105</v>
      </c>
      <c r="BGM51" s="17" t="s">
        <v>105</v>
      </c>
      <c r="BGN51" s="17" t="s">
        <v>105</v>
      </c>
      <c r="BGO51" s="17" t="s">
        <v>105</v>
      </c>
      <c r="BGP51" s="17" t="s">
        <v>105</v>
      </c>
      <c r="BGQ51" s="17" t="s">
        <v>105</v>
      </c>
      <c r="BGR51" s="17" t="s">
        <v>105</v>
      </c>
      <c r="BGS51" s="17" t="s">
        <v>105</v>
      </c>
      <c r="BGT51" s="17" t="s">
        <v>105</v>
      </c>
      <c r="BGU51" s="17" t="s">
        <v>105</v>
      </c>
      <c r="BGV51" s="17" t="s">
        <v>105</v>
      </c>
      <c r="BGW51" s="17" t="s">
        <v>105</v>
      </c>
      <c r="BGX51" s="17" t="s">
        <v>105</v>
      </c>
      <c r="BGY51" s="17" t="s">
        <v>105</v>
      </c>
      <c r="BGZ51" s="17" t="s">
        <v>105</v>
      </c>
      <c r="BHA51" s="17" t="s">
        <v>105</v>
      </c>
      <c r="BHB51" s="17" t="s">
        <v>105</v>
      </c>
      <c r="BHC51" s="17" t="s">
        <v>105</v>
      </c>
      <c r="BHD51" s="17" t="s">
        <v>105</v>
      </c>
      <c r="BHE51" s="17" t="s">
        <v>105</v>
      </c>
      <c r="BHF51" s="17" t="s">
        <v>105</v>
      </c>
      <c r="BHG51" s="17" t="s">
        <v>105</v>
      </c>
      <c r="BHH51" s="17" t="s">
        <v>105</v>
      </c>
      <c r="BHI51" s="17" t="s">
        <v>105</v>
      </c>
      <c r="BHJ51" s="17" t="s">
        <v>105</v>
      </c>
      <c r="BHK51" s="17" t="s">
        <v>105</v>
      </c>
      <c r="BHL51" s="17" t="s">
        <v>105</v>
      </c>
      <c r="BHM51" s="17" t="s">
        <v>105</v>
      </c>
      <c r="BHN51" s="17" t="s">
        <v>105</v>
      </c>
      <c r="BHO51" s="17" t="s">
        <v>105</v>
      </c>
      <c r="BHP51" s="17" t="s">
        <v>105</v>
      </c>
      <c r="BHQ51" s="17" t="s">
        <v>105</v>
      </c>
      <c r="BHR51" s="17" t="s">
        <v>105</v>
      </c>
      <c r="BHS51" s="17" t="s">
        <v>105</v>
      </c>
      <c r="BHT51" s="17" t="s">
        <v>105</v>
      </c>
      <c r="BHU51" s="17" t="s">
        <v>105</v>
      </c>
      <c r="BHV51" s="17" t="s">
        <v>105</v>
      </c>
      <c r="BHW51" s="17" t="s">
        <v>105</v>
      </c>
      <c r="BHX51" s="17" t="s">
        <v>105</v>
      </c>
      <c r="BHY51" s="17" t="s">
        <v>105</v>
      </c>
      <c r="BHZ51" s="17" t="s">
        <v>105</v>
      </c>
      <c r="BIA51" s="17" t="s">
        <v>105</v>
      </c>
      <c r="BIB51" s="17" t="s">
        <v>105</v>
      </c>
      <c r="BIC51" s="17" t="s">
        <v>105</v>
      </c>
      <c r="BID51" s="17" t="s">
        <v>105</v>
      </c>
      <c r="BIE51" s="17" t="s">
        <v>105</v>
      </c>
      <c r="BIF51" s="17" t="s">
        <v>105</v>
      </c>
      <c r="BIG51" s="17" t="s">
        <v>105</v>
      </c>
      <c r="BIH51" s="17" t="s">
        <v>105</v>
      </c>
      <c r="BII51" s="17" t="s">
        <v>105</v>
      </c>
      <c r="BIJ51" s="17" t="s">
        <v>105</v>
      </c>
      <c r="BIK51" s="17" t="s">
        <v>105</v>
      </c>
      <c r="BIL51" s="17" t="s">
        <v>105</v>
      </c>
      <c r="BIM51" s="17" t="s">
        <v>105</v>
      </c>
      <c r="BIN51" s="17" t="s">
        <v>105</v>
      </c>
      <c r="BIO51" s="17" t="s">
        <v>105</v>
      </c>
      <c r="BIP51" s="17" t="s">
        <v>105</v>
      </c>
      <c r="BIQ51" s="17" t="s">
        <v>105</v>
      </c>
      <c r="BIR51" s="17" t="s">
        <v>105</v>
      </c>
      <c r="BIS51" s="17" t="s">
        <v>105</v>
      </c>
      <c r="BIT51" s="17" t="s">
        <v>105</v>
      </c>
      <c r="BIU51" s="17" t="s">
        <v>105</v>
      </c>
      <c r="BIV51" s="17" t="s">
        <v>105</v>
      </c>
      <c r="BIW51" s="17" t="s">
        <v>105</v>
      </c>
      <c r="BIX51" s="17" t="s">
        <v>105</v>
      </c>
      <c r="BIY51" s="17" t="s">
        <v>105</v>
      </c>
      <c r="BIZ51" s="17" t="s">
        <v>105</v>
      </c>
      <c r="BJA51" s="17" t="s">
        <v>105</v>
      </c>
      <c r="BJB51" s="17" t="s">
        <v>105</v>
      </c>
      <c r="BJC51" s="17" t="s">
        <v>105</v>
      </c>
      <c r="BJD51" s="17" t="s">
        <v>105</v>
      </c>
      <c r="BJE51" s="17" t="s">
        <v>105</v>
      </c>
      <c r="BJF51" s="17" t="s">
        <v>105</v>
      </c>
      <c r="BJG51" s="17" t="s">
        <v>105</v>
      </c>
      <c r="BJH51" s="17" t="s">
        <v>105</v>
      </c>
      <c r="BJI51" s="17" t="s">
        <v>105</v>
      </c>
      <c r="BJJ51" s="17" t="s">
        <v>105</v>
      </c>
      <c r="BJK51" s="17" t="s">
        <v>105</v>
      </c>
      <c r="BJL51" s="17" t="s">
        <v>105</v>
      </c>
      <c r="BJM51" s="17" t="s">
        <v>105</v>
      </c>
      <c r="BJN51" s="17" t="s">
        <v>105</v>
      </c>
      <c r="BJO51" s="17" t="s">
        <v>105</v>
      </c>
      <c r="BJP51" s="17" t="s">
        <v>105</v>
      </c>
      <c r="BJQ51" s="17" t="s">
        <v>105</v>
      </c>
      <c r="BJR51" s="17" t="s">
        <v>105</v>
      </c>
      <c r="BJS51" s="17" t="s">
        <v>105</v>
      </c>
      <c r="BJT51" s="17" t="s">
        <v>105</v>
      </c>
      <c r="BJU51" s="17" t="s">
        <v>105</v>
      </c>
      <c r="BJV51" s="17" t="s">
        <v>105</v>
      </c>
      <c r="BJW51" s="17" t="s">
        <v>105</v>
      </c>
      <c r="BJX51" s="17" t="s">
        <v>105</v>
      </c>
      <c r="BJY51" s="17" t="s">
        <v>105</v>
      </c>
      <c r="BJZ51" s="17" t="s">
        <v>105</v>
      </c>
      <c r="BKA51" s="17" t="s">
        <v>105</v>
      </c>
      <c r="BKB51" s="17" t="s">
        <v>105</v>
      </c>
      <c r="BKC51" s="17" t="s">
        <v>105</v>
      </c>
      <c r="BKD51" s="17" t="s">
        <v>105</v>
      </c>
      <c r="BKE51" s="17" t="s">
        <v>105</v>
      </c>
      <c r="BKF51" s="17" t="s">
        <v>105</v>
      </c>
      <c r="BKG51" s="17" t="s">
        <v>105</v>
      </c>
      <c r="BKH51" s="17" t="s">
        <v>105</v>
      </c>
      <c r="BKI51" s="17" t="s">
        <v>105</v>
      </c>
      <c r="BKJ51" s="17" t="s">
        <v>105</v>
      </c>
      <c r="BKK51" s="17" t="s">
        <v>105</v>
      </c>
      <c r="BKL51" s="17" t="s">
        <v>105</v>
      </c>
      <c r="BKM51" s="17" t="s">
        <v>105</v>
      </c>
      <c r="BKN51" s="17" t="s">
        <v>105</v>
      </c>
      <c r="BKO51" s="17" t="s">
        <v>105</v>
      </c>
      <c r="BKP51" s="17" t="s">
        <v>105</v>
      </c>
      <c r="BKQ51" s="17" t="s">
        <v>105</v>
      </c>
      <c r="BKR51" s="17" t="s">
        <v>105</v>
      </c>
      <c r="BKS51" s="17" t="s">
        <v>105</v>
      </c>
      <c r="BKT51" s="17" t="s">
        <v>105</v>
      </c>
      <c r="BKU51" s="17" t="s">
        <v>105</v>
      </c>
      <c r="BKV51" s="17" t="s">
        <v>105</v>
      </c>
      <c r="BKW51" s="17" t="s">
        <v>105</v>
      </c>
      <c r="BKX51" s="17" t="s">
        <v>105</v>
      </c>
      <c r="BKY51" s="17" t="s">
        <v>105</v>
      </c>
      <c r="BKZ51" s="17" t="s">
        <v>105</v>
      </c>
      <c r="BLA51" s="17" t="s">
        <v>105</v>
      </c>
      <c r="BLB51" s="17" t="s">
        <v>105</v>
      </c>
      <c r="BLC51" s="17" t="s">
        <v>105</v>
      </c>
      <c r="BLD51" s="17" t="s">
        <v>105</v>
      </c>
      <c r="BLE51" s="17" t="s">
        <v>105</v>
      </c>
      <c r="BLF51" s="17" t="s">
        <v>105</v>
      </c>
      <c r="BLG51" s="17" t="s">
        <v>105</v>
      </c>
      <c r="BLH51" s="17" t="s">
        <v>105</v>
      </c>
      <c r="BLI51" s="17" t="s">
        <v>105</v>
      </c>
      <c r="BLJ51" s="17" t="s">
        <v>105</v>
      </c>
      <c r="BLK51" s="17" t="s">
        <v>105</v>
      </c>
      <c r="BLL51" s="17" t="s">
        <v>105</v>
      </c>
      <c r="BLM51" s="17" t="s">
        <v>105</v>
      </c>
      <c r="BLN51" s="17" t="s">
        <v>105</v>
      </c>
      <c r="BLO51" s="17" t="s">
        <v>105</v>
      </c>
      <c r="BLP51" s="17" t="s">
        <v>105</v>
      </c>
      <c r="BLQ51" s="17" t="s">
        <v>105</v>
      </c>
      <c r="BLR51" s="17" t="s">
        <v>105</v>
      </c>
      <c r="BLS51" s="17" t="s">
        <v>105</v>
      </c>
      <c r="BLT51" s="17" t="s">
        <v>105</v>
      </c>
      <c r="BLU51" s="17" t="s">
        <v>105</v>
      </c>
      <c r="BLV51" s="17" t="s">
        <v>105</v>
      </c>
      <c r="BLW51" s="17" t="s">
        <v>105</v>
      </c>
      <c r="BLX51" s="17" t="s">
        <v>105</v>
      </c>
      <c r="BLY51" s="17" t="s">
        <v>105</v>
      </c>
      <c r="BLZ51" s="17" t="s">
        <v>105</v>
      </c>
      <c r="BMA51" s="17" t="s">
        <v>105</v>
      </c>
      <c r="BMB51" s="17" t="s">
        <v>105</v>
      </c>
      <c r="BMC51" s="17" t="s">
        <v>105</v>
      </c>
      <c r="BMD51" s="17" t="s">
        <v>105</v>
      </c>
      <c r="BME51" s="17" t="s">
        <v>105</v>
      </c>
      <c r="BMF51" s="17" t="s">
        <v>105</v>
      </c>
      <c r="BMG51" s="17" t="s">
        <v>105</v>
      </c>
      <c r="BMH51" s="17" t="s">
        <v>105</v>
      </c>
      <c r="BMI51" s="17" t="s">
        <v>105</v>
      </c>
      <c r="BMJ51" s="17" t="s">
        <v>105</v>
      </c>
      <c r="BMK51" s="17" t="s">
        <v>105</v>
      </c>
      <c r="BML51" s="17" t="s">
        <v>105</v>
      </c>
      <c r="BMM51" s="17" t="s">
        <v>105</v>
      </c>
      <c r="BMN51" s="17" t="s">
        <v>105</v>
      </c>
      <c r="BMO51" s="17" t="s">
        <v>105</v>
      </c>
      <c r="BMP51" s="17" t="s">
        <v>105</v>
      </c>
      <c r="BMQ51" s="17" t="s">
        <v>105</v>
      </c>
      <c r="BMR51" s="17" t="s">
        <v>105</v>
      </c>
      <c r="BMS51" s="17" t="s">
        <v>105</v>
      </c>
      <c r="BMT51" s="17" t="s">
        <v>105</v>
      </c>
      <c r="BMU51" s="17" t="s">
        <v>105</v>
      </c>
      <c r="BMV51" s="17" t="s">
        <v>105</v>
      </c>
      <c r="BMW51" s="17" t="s">
        <v>105</v>
      </c>
      <c r="BMX51" s="17" t="s">
        <v>105</v>
      </c>
      <c r="BMY51" s="17" t="s">
        <v>105</v>
      </c>
      <c r="BMZ51" s="17" t="s">
        <v>105</v>
      </c>
      <c r="BNA51" s="17" t="s">
        <v>105</v>
      </c>
      <c r="BNB51" s="17" t="s">
        <v>105</v>
      </c>
      <c r="BNC51" s="17" t="s">
        <v>105</v>
      </c>
      <c r="BND51" s="17" t="s">
        <v>105</v>
      </c>
      <c r="BNE51" s="17" t="s">
        <v>105</v>
      </c>
      <c r="BNF51" s="17" t="s">
        <v>105</v>
      </c>
      <c r="BNG51" s="17" t="s">
        <v>105</v>
      </c>
      <c r="BNH51" s="17" t="s">
        <v>105</v>
      </c>
      <c r="BNI51" s="17" t="s">
        <v>105</v>
      </c>
      <c r="BNJ51" s="17" t="s">
        <v>105</v>
      </c>
      <c r="BNK51" s="17" t="s">
        <v>105</v>
      </c>
      <c r="BNL51" s="17" t="s">
        <v>105</v>
      </c>
      <c r="BNM51" s="17" t="s">
        <v>105</v>
      </c>
      <c r="BNN51" s="17" t="s">
        <v>105</v>
      </c>
      <c r="BNO51" s="17" t="s">
        <v>105</v>
      </c>
      <c r="BNP51" s="17" t="s">
        <v>105</v>
      </c>
      <c r="BNQ51" s="17" t="s">
        <v>105</v>
      </c>
      <c r="BNR51" s="17" t="s">
        <v>105</v>
      </c>
      <c r="BNS51" s="17" t="s">
        <v>105</v>
      </c>
      <c r="BNT51" s="17" t="s">
        <v>105</v>
      </c>
      <c r="BNU51" s="17" t="s">
        <v>105</v>
      </c>
      <c r="BNV51" s="17" t="s">
        <v>105</v>
      </c>
      <c r="BNW51" s="17" t="s">
        <v>105</v>
      </c>
      <c r="BNX51" s="17" t="s">
        <v>105</v>
      </c>
      <c r="BNY51" s="17" t="s">
        <v>105</v>
      </c>
      <c r="BNZ51" s="17" t="s">
        <v>105</v>
      </c>
      <c r="BOA51" s="17" t="s">
        <v>105</v>
      </c>
      <c r="BOB51" s="17" t="s">
        <v>105</v>
      </c>
      <c r="BOC51" s="17" t="s">
        <v>105</v>
      </c>
      <c r="BOD51" s="17" t="s">
        <v>105</v>
      </c>
      <c r="BOE51" s="17" t="s">
        <v>105</v>
      </c>
      <c r="BOF51" s="17" t="s">
        <v>105</v>
      </c>
      <c r="BOG51" s="17" t="s">
        <v>105</v>
      </c>
      <c r="BOH51" s="17" t="s">
        <v>105</v>
      </c>
      <c r="BOI51" s="17" t="s">
        <v>105</v>
      </c>
      <c r="BOJ51" s="17" t="s">
        <v>105</v>
      </c>
      <c r="BOK51" s="17" t="s">
        <v>105</v>
      </c>
      <c r="BOL51" s="17" t="s">
        <v>105</v>
      </c>
      <c r="BOM51" s="17" t="s">
        <v>105</v>
      </c>
      <c r="BON51" s="17" t="s">
        <v>105</v>
      </c>
      <c r="BOO51" s="17" t="s">
        <v>105</v>
      </c>
      <c r="BOP51" s="17" t="s">
        <v>105</v>
      </c>
      <c r="BOQ51" s="17" t="s">
        <v>105</v>
      </c>
      <c r="BOR51" s="17" t="s">
        <v>105</v>
      </c>
      <c r="BOS51" s="17" t="s">
        <v>105</v>
      </c>
      <c r="BOT51" s="17" t="s">
        <v>105</v>
      </c>
      <c r="BOU51" s="17" t="s">
        <v>105</v>
      </c>
      <c r="BOV51" s="17" t="s">
        <v>105</v>
      </c>
      <c r="BOW51" s="17" t="s">
        <v>105</v>
      </c>
      <c r="BOX51" s="17" t="s">
        <v>105</v>
      </c>
      <c r="BOY51" s="17" t="s">
        <v>105</v>
      </c>
      <c r="BOZ51" s="17" t="s">
        <v>105</v>
      </c>
      <c r="BPA51" s="17" t="s">
        <v>105</v>
      </c>
      <c r="BPB51" s="17" t="s">
        <v>105</v>
      </c>
      <c r="BPC51" s="17" t="s">
        <v>105</v>
      </c>
      <c r="BPD51" s="17" t="s">
        <v>105</v>
      </c>
      <c r="BPE51" s="17" t="s">
        <v>105</v>
      </c>
      <c r="BPF51" s="17" t="s">
        <v>105</v>
      </c>
      <c r="BPG51" s="17" t="s">
        <v>105</v>
      </c>
      <c r="BPH51" s="17" t="s">
        <v>105</v>
      </c>
      <c r="BPI51" s="17" t="s">
        <v>105</v>
      </c>
      <c r="BPJ51" s="17" t="s">
        <v>105</v>
      </c>
      <c r="BPK51" s="17" t="s">
        <v>105</v>
      </c>
      <c r="BPL51" s="17" t="s">
        <v>105</v>
      </c>
      <c r="BPM51" s="17" t="s">
        <v>105</v>
      </c>
      <c r="BPN51" s="17" t="s">
        <v>105</v>
      </c>
      <c r="BPO51" s="17" t="s">
        <v>105</v>
      </c>
      <c r="BPP51" s="17" t="s">
        <v>105</v>
      </c>
      <c r="BPQ51" s="17" t="s">
        <v>105</v>
      </c>
      <c r="BPR51" s="17" t="s">
        <v>105</v>
      </c>
      <c r="BPS51" s="17" t="s">
        <v>105</v>
      </c>
      <c r="BPT51" s="17" t="s">
        <v>105</v>
      </c>
      <c r="BPU51" s="17" t="s">
        <v>105</v>
      </c>
      <c r="BPV51" s="17" t="s">
        <v>105</v>
      </c>
      <c r="BPW51" s="17" t="s">
        <v>105</v>
      </c>
      <c r="BPX51" s="17" t="s">
        <v>105</v>
      </c>
      <c r="BPY51" s="17" t="s">
        <v>105</v>
      </c>
      <c r="BPZ51" s="17" t="s">
        <v>105</v>
      </c>
      <c r="BQA51" s="17" t="s">
        <v>105</v>
      </c>
      <c r="BQB51" s="17" t="s">
        <v>105</v>
      </c>
      <c r="BQC51" s="17" t="s">
        <v>105</v>
      </c>
      <c r="BQD51" s="17" t="s">
        <v>105</v>
      </c>
      <c r="BQE51" s="17" t="s">
        <v>105</v>
      </c>
      <c r="BQF51" s="17" t="s">
        <v>105</v>
      </c>
      <c r="BQG51" s="17" t="s">
        <v>105</v>
      </c>
      <c r="BQH51" s="17" t="s">
        <v>105</v>
      </c>
      <c r="BQI51" s="17" t="s">
        <v>105</v>
      </c>
      <c r="BQJ51" s="17" t="s">
        <v>105</v>
      </c>
      <c r="BQK51" s="17" t="s">
        <v>105</v>
      </c>
      <c r="BQL51" s="17" t="s">
        <v>105</v>
      </c>
      <c r="BQM51" s="17" t="s">
        <v>105</v>
      </c>
      <c r="BQN51" s="17" t="s">
        <v>105</v>
      </c>
      <c r="BQO51" s="17" t="s">
        <v>105</v>
      </c>
      <c r="BQP51" s="17" t="s">
        <v>105</v>
      </c>
      <c r="BQQ51" s="17" t="s">
        <v>105</v>
      </c>
      <c r="BQR51" s="17" t="s">
        <v>105</v>
      </c>
      <c r="BQS51" s="17" t="s">
        <v>105</v>
      </c>
      <c r="BQT51" s="17" t="s">
        <v>105</v>
      </c>
      <c r="BQU51" s="17" t="s">
        <v>105</v>
      </c>
      <c r="BQV51" s="17" t="s">
        <v>105</v>
      </c>
      <c r="BQW51" s="17" t="s">
        <v>105</v>
      </c>
      <c r="BQX51" s="17" t="s">
        <v>105</v>
      </c>
      <c r="BQY51" s="17" t="s">
        <v>105</v>
      </c>
      <c r="BQZ51" s="17" t="s">
        <v>105</v>
      </c>
      <c r="BRA51" s="17" t="s">
        <v>105</v>
      </c>
      <c r="BRB51" s="17" t="s">
        <v>105</v>
      </c>
      <c r="BRC51" s="17" t="s">
        <v>105</v>
      </c>
      <c r="BRD51" s="17" t="s">
        <v>105</v>
      </c>
      <c r="BRE51" s="17" t="s">
        <v>105</v>
      </c>
      <c r="BRF51" s="17" t="s">
        <v>105</v>
      </c>
      <c r="BRG51" s="17" t="s">
        <v>105</v>
      </c>
      <c r="BRH51" s="17" t="s">
        <v>105</v>
      </c>
      <c r="BRI51" s="17" t="s">
        <v>105</v>
      </c>
      <c r="BRJ51" s="17" t="s">
        <v>105</v>
      </c>
      <c r="BRK51" s="17" t="s">
        <v>105</v>
      </c>
      <c r="BRL51" s="17" t="s">
        <v>105</v>
      </c>
      <c r="BRM51" s="17" t="s">
        <v>105</v>
      </c>
      <c r="BRN51" s="17" t="s">
        <v>105</v>
      </c>
      <c r="BRO51" s="17" t="s">
        <v>105</v>
      </c>
      <c r="BRP51" s="17" t="s">
        <v>105</v>
      </c>
      <c r="BRQ51" s="17" t="s">
        <v>105</v>
      </c>
      <c r="BRR51" s="17" t="s">
        <v>105</v>
      </c>
      <c r="BRS51" s="17" t="s">
        <v>105</v>
      </c>
      <c r="BRT51" s="17" t="s">
        <v>105</v>
      </c>
      <c r="BRU51" s="17" t="s">
        <v>105</v>
      </c>
      <c r="BRV51" s="17" t="s">
        <v>105</v>
      </c>
      <c r="BRW51" s="17" t="s">
        <v>105</v>
      </c>
      <c r="BRX51" s="17" t="s">
        <v>105</v>
      </c>
      <c r="BRY51" s="17" t="s">
        <v>105</v>
      </c>
      <c r="BRZ51" s="17" t="s">
        <v>105</v>
      </c>
      <c r="BSA51" s="17" t="s">
        <v>105</v>
      </c>
      <c r="BSB51" s="17" t="s">
        <v>105</v>
      </c>
      <c r="BSC51" s="17" t="s">
        <v>105</v>
      </c>
      <c r="BSD51" s="17" t="s">
        <v>105</v>
      </c>
      <c r="BSE51" s="17" t="s">
        <v>105</v>
      </c>
      <c r="BSF51" s="17" t="s">
        <v>105</v>
      </c>
      <c r="BSG51" s="17" t="s">
        <v>105</v>
      </c>
      <c r="BSH51" s="17" t="s">
        <v>105</v>
      </c>
      <c r="BSI51" s="17" t="s">
        <v>105</v>
      </c>
      <c r="BSJ51" s="17" t="s">
        <v>105</v>
      </c>
      <c r="BSK51" s="17" t="s">
        <v>105</v>
      </c>
      <c r="BSL51" s="17" t="s">
        <v>105</v>
      </c>
      <c r="BSM51" s="17" t="s">
        <v>105</v>
      </c>
      <c r="BSN51" s="17" t="s">
        <v>105</v>
      </c>
      <c r="BSO51" s="17" t="s">
        <v>105</v>
      </c>
      <c r="BSP51" s="17" t="s">
        <v>105</v>
      </c>
      <c r="BSQ51" s="17" t="s">
        <v>105</v>
      </c>
      <c r="BSR51" s="17" t="s">
        <v>105</v>
      </c>
      <c r="BSS51" s="17" t="s">
        <v>105</v>
      </c>
      <c r="BST51" s="17" t="s">
        <v>105</v>
      </c>
      <c r="BSU51" s="17" t="s">
        <v>105</v>
      </c>
      <c r="BSV51" s="17" t="s">
        <v>105</v>
      </c>
      <c r="BSW51" s="17" t="s">
        <v>105</v>
      </c>
      <c r="BSX51" s="17" t="s">
        <v>105</v>
      </c>
      <c r="BSY51" s="17" t="s">
        <v>105</v>
      </c>
      <c r="BSZ51" s="17" t="s">
        <v>105</v>
      </c>
      <c r="BTA51" s="17" t="s">
        <v>105</v>
      </c>
      <c r="BTB51" s="17" t="s">
        <v>105</v>
      </c>
      <c r="BTC51" s="17" t="s">
        <v>105</v>
      </c>
      <c r="BTD51" s="17" t="s">
        <v>105</v>
      </c>
      <c r="BTE51" s="17" t="s">
        <v>105</v>
      </c>
      <c r="BTF51" s="17" t="s">
        <v>105</v>
      </c>
      <c r="BTG51" s="17" t="s">
        <v>105</v>
      </c>
      <c r="BTH51" s="17" t="s">
        <v>105</v>
      </c>
      <c r="BTI51" s="17" t="s">
        <v>105</v>
      </c>
      <c r="BTJ51" s="17" t="s">
        <v>105</v>
      </c>
      <c r="BTK51" s="17" t="s">
        <v>105</v>
      </c>
      <c r="BTL51" s="17" t="s">
        <v>105</v>
      </c>
      <c r="BTM51" s="17" t="s">
        <v>105</v>
      </c>
      <c r="BTN51" s="17" t="s">
        <v>105</v>
      </c>
      <c r="BTO51" s="17" t="s">
        <v>105</v>
      </c>
      <c r="BTP51" s="17" t="s">
        <v>105</v>
      </c>
      <c r="BTQ51" s="17" t="s">
        <v>105</v>
      </c>
      <c r="BTR51" s="17" t="s">
        <v>105</v>
      </c>
      <c r="BTS51" s="17" t="s">
        <v>105</v>
      </c>
      <c r="BTT51" s="17" t="s">
        <v>105</v>
      </c>
      <c r="BTU51" s="17" t="s">
        <v>105</v>
      </c>
      <c r="BTV51" s="17" t="s">
        <v>105</v>
      </c>
      <c r="BTW51" s="17" t="s">
        <v>105</v>
      </c>
      <c r="BTX51" s="17" t="s">
        <v>105</v>
      </c>
      <c r="BTY51" s="17" t="s">
        <v>105</v>
      </c>
      <c r="BTZ51" s="17" t="s">
        <v>105</v>
      </c>
      <c r="BUA51" s="17" t="s">
        <v>105</v>
      </c>
      <c r="BUB51" s="17" t="s">
        <v>105</v>
      </c>
      <c r="BUC51" s="17" t="s">
        <v>105</v>
      </c>
      <c r="BUD51" s="17" t="s">
        <v>105</v>
      </c>
      <c r="BUE51" s="17" t="s">
        <v>105</v>
      </c>
      <c r="BUF51" s="17" t="s">
        <v>105</v>
      </c>
      <c r="BUG51" s="17" t="s">
        <v>105</v>
      </c>
      <c r="BUH51" s="17" t="s">
        <v>105</v>
      </c>
      <c r="BUI51" s="17" t="s">
        <v>105</v>
      </c>
      <c r="BUJ51" s="17" t="s">
        <v>105</v>
      </c>
      <c r="BUK51" s="17" t="s">
        <v>105</v>
      </c>
      <c r="BUL51" s="17" t="s">
        <v>105</v>
      </c>
      <c r="BUM51" s="17" t="s">
        <v>105</v>
      </c>
      <c r="BUN51" s="17" t="s">
        <v>105</v>
      </c>
      <c r="BUO51" s="17" t="s">
        <v>105</v>
      </c>
      <c r="BUP51" s="17" t="s">
        <v>105</v>
      </c>
      <c r="BUQ51" s="17" t="s">
        <v>105</v>
      </c>
      <c r="BUR51" s="17" t="s">
        <v>105</v>
      </c>
      <c r="BUS51" s="17" t="s">
        <v>105</v>
      </c>
      <c r="BUT51" s="17" t="s">
        <v>105</v>
      </c>
      <c r="BUU51" s="17" t="s">
        <v>105</v>
      </c>
      <c r="BUV51" s="17" t="s">
        <v>105</v>
      </c>
      <c r="BUW51" s="17" t="s">
        <v>105</v>
      </c>
      <c r="BUX51" s="17" t="s">
        <v>105</v>
      </c>
      <c r="BUY51" s="17" t="s">
        <v>105</v>
      </c>
      <c r="BUZ51" s="17" t="s">
        <v>105</v>
      </c>
      <c r="BVA51" s="17" t="s">
        <v>105</v>
      </c>
      <c r="BVB51" s="17" t="s">
        <v>105</v>
      </c>
      <c r="BVC51" s="17" t="s">
        <v>105</v>
      </c>
      <c r="BVD51" s="17" t="s">
        <v>105</v>
      </c>
      <c r="BVE51" s="17" t="s">
        <v>105</v>
      </c>
      <c r="BVF51" s="17" t="s">
        <v>105</v>
      </c>
      <c r="BVG51" s="17" t="s">
        <v>105</v>
      </c>
      <c r="BVH51" s="17" t="s">
        <v>105</v>
      </c>
      <c r="BVI51" s="17" t="s">
        <v>105</v>
      </c>
      <c r="BVJ51" s="17" t="s">
        <v>105</v>
      </c>
      <c r="BVK51" s="17" t="s">
        <v>105</v>
      </c>
      <c r="BVL51" s="17" t="s">
        <v>105</v>
      </c>
      <c r="BVM51" s="17" t="s">
        <v>105</v>
      </c>
      <c r="BVN51" s="17" t="s">
        <v>105</v>
      </c>
      <c r="BVO51" s="17" t="s">
        <v>105</v>
      </c>
      <c r="BVP51" s="17" t="s">
        <v>105</v>
      </c>
      <c r="BVQ51" s="17" t="s">
        <v>105</v>
      </c>
      <c r="BVR51" s="17" t="s">
        <v>105</v>
      </c>
      <c r="BVS51" s="17" t="s">
        <v>105</v>
      </c>
      <c r="BVT51" s="17" t="s">
        <v>105</v>
      </c>
      <c r="BVU51" s="17" t="s">
        <v>105</v>
      </c>
      <c r="BVV51" s="17" t="s">
        <v>105</v>
      </c>
      <c r="BVW51" s="17" t="s">
        <v>105</v>
      </c>
      <c r="BVX51" s="17" t="s">
        <v>105</v>
      </c>
      <c r="BVY51" s="17" t="s">
        <v>105</v>
      </c>
      <c r="BVZ51" s="17" t="s">
        <v>105</v>
      </c>
      <c r="BWA51" s="17" t="s">
        <v>105</v>
      </c>
      <c r="BWB51" s="17" t="s">
        <v>105</v>
      </c>
      <c r="BWC51" s="17" t="s">
        <v>105</v>
      </c>
      <c r="BWD51" s="17" t="s">
        <v>105</v>
      </c>
      <c r="BWE51" s="17" t="s">
        <v>105</v>
      </c>
      <c r="BWF51" s="17" t="s">
        <v>105</v>
      </c>
      <c r="BWG51" s="17" t="s">
        <v>105</v>
      </c>
      <c r="BWH51" s="17" t="s">
        <v>105</v>
      </c>
      <c r="BWI51" s="17" t="s">
        <v>105</v>
      </c>
      <c r="BWJ51" s="17" t="s">
        <v>105</v>
      </c>
      <c r="BWK51" s="17" t="s">
        <v>105</v>
      </c>
      <c r="BWL51" s="17" t="s">
        <v>105</v>
      </c>
      <c r="BWM51" s="17" t="s">
        <v>105</v>
      </c>
      <c r="BWN51" s="17" t="s">
        <v>105</v>
      </c>
      <c r="BWO51" s="17" t="s">
        <v>105</v>
      </c>
      <c r="BWP51" s="17" t="s">
        <v>105</v>
      </c>
      <c r="BWQ51" s="17" t="s">
        <v>105</v>
      </c>
      <c r="BWR51" s="17" t="s">
        <v>105</v>
      </c>
      <c r="BWS51" s="17" t="s">
        <v>105</v>
      </c>
      <c r="BWT51" s="17" t="s">
        <v>105</v>
      </c>
      <c r="BWU51" s="17" t="s">
        <v>105</v>
      </c>
      <c r="BWV51" s="17" t="s">
        <v>105</v>
      </c>
      <c r="BWW51" s="17" t="s">
        <v>105</v>
      </c>
      <c r="BWX51" s="17" t="s">
        <v>105</v>
      </c>
      <c r="BWY51" s="17" t="s">
        <v>105</v>
      </c>
      <c r="BWZ51" s="17" t="s">
        <v>105</v>
      </c>
      <c r="BXA51" s="17" t="s">
        <v>105</v>
      </c>
      <c r="BXB51" s="17" t="s">
        <v>105</v>
      </c>
      <c r="BXC51" s="17" t="s">
        <v>105</v>
      </c>
      <c r="BXD51" s="17" t="s">
        <v>105</v>
      </c>
      <c r="BXE51" s="17" t="s">
        <v>105</v>
      </c>
      <c r="BXF51" s="17" t="s">
        <v>105</v>
      </c>
      <c r="BXG51" s="17" t="s">
        <v>105</v>
      </c>
      <c r="BXH51" s="17" t="s">
        <v>105</v>
      </c>
      <c r="BXI51" s="17" t="s">
        <v>105</v>
      </c>
      <c r="BXJ51" s="17" t="s">
        <v>105</v>
      </c>
      <c r="BXK51" s="17" t="s">
        <v>105</v>
      </c>
      <c r="BXL51" s="17" t="s">
        <v>105</v>
      </c>
      <c r="BXM51" s="17" t="s">
        <v>105</v>
      </c>
      <c r="BXN51" s="17" t="s">
        <v>105</v>
      </c>
      <c r="BXO51" s="17" t="s">
        <v>105</v>
      </c>
      <c r="BXP51" s="17" t="s">
        <v>105</v>
      </c>
      <c r="BXQ51" s="17" t="s">
        <v>105</v>
      </c>
      <c r="BXR51" s="17" t="s">
        <v>105</v>
      </c>
      <c r="BXS51" s="17" t="s">
        <v>105</v>
      </c>
      <c r="BXT51" s="17" t="s">
        <v>105</v>
      </c>
      <c r="BXU51" s="17" t="s">
        <v>105</v>
      </c>
      <c r="BXV51" s="17" t="s">
        <v>105</v>
      </c>
      <c r="BXW51" s="17" t="s">
        <v>105</v>
      </c>
      <c r="BXX51" s="17" t="s">
        <v>105</v>
      </c>
      <c r="BXY51" s="17" t="s">
        <v>105</v>
      </c>
      <c r="BXZ51" s="17" t="s">
        <v>105</v>
      </c>
      <c r="BYA51" s="17" t="s">
        <v>105</v>
      </c>
      <c r="BYB51" s="17" t="s">
        <v>105</v>
      </c>
      <c r="BYC51" s="17" t="s">
        <v>105</v>
      </c>
      <c r="BYD51" s="17" t="s">
        <v>105</v>
      </c>
      <c r="BYE51" s="17" t="s">
        <v>105</v>
      </c>
      <c r="BYF51" s="17" t="s">
        <v>105</v>
      </c>
      <c r="BYG51" s="17" t="s">
        <v>105</v>
      </c>
      <c r="BYH51" s="17" t="s">
        <v>105</v>
      </c>
      <c r="BYI51" s="17" t="s">
        <v>105</v>
      </c>
      <c r="BYJ51" s="17" t="s">
        <v>105</v>
      </c>
      <c r="BYK51" s="17" t="s">
        <v>105</v>
      </c>
      <c r="BYL51" s="17" t="s">
        <v>105</v>
      </c>
      <c r="BYM51" s="17" t="s">
        <v>105</v>
      </c>
      <c r="BYN51" s="17" t="s">
        <v>105</v>
      </c>
      <c r="BYO51" s="17" t="s">
        <v>105</v>
      </c>
      <c r="BYP51" s="17" t="s">
        <v>105</v>
      </c>
      <c r="BYQ51" s="17" t="s">
        <v>105</v>
      </c>
      <c r="BYR51" s="17" t="s">
        <v>105</v>
      </c>
      <c r="BYS51" s="17" t="s">
        <v>105</v>
      </c>
      <c r="BYT51" s="17" t="s">
        <v>105</v>
      </c>
      <c r="BYU51" s="17" t="s">
        <v>105</v>
      </c>
      <c r="BYV51" s="17" t="s">
        <v>105</v>
      </c>
      <c r="BYW51" s="17" t="s">
        <v>105</v>
      </c>
      <c r="BYX51" s="17" t="s">
        <v>105</v>
      </c>
      <c r="BYY51" s="17" t="s">
        <v>105</v>
      </c>
      <c r="BYZ51" s="17" t="s">
        <v>105</v>
      </c>
      <c r="BZA51" s="17" t="s">
        <v>105</v>
      </c>
      <c r="BZB51" s="17" t="s">
        <v>105</v>
      </c>
      <c r="BZC51" s="17" t="s">
        <v>105</v>
      </c>
      <c r="BZD51" s="17" t="s">
        <v>105</v>
      </c>
      <c r="BZE51" s="17" t="s">
        <v>105</v>
      </c>
      <c r="BZF51" s="17" t="s">
        <v>105</v>
      </c>
      <c r="BZG51" s="17" t="s">
        <v>105</v>
      </c>
      <c r="BZH51" s="17" t="s">
        <v>105</v>
      </c>
      <c r="BZI51" s="17" t="s">
        <v>105</v>
      </c>
      <c r="BZJ51" s="17" t="s">
        <v>105</v>
      </c>
      <c r="BZK51" s="17" t="s">
        <v>105</v>
      </c>
      <c r="BZL51" s="17" t="s">
        <v>105</v>
      </c>
      <c r="BZM51" s="17" t="s">
        <v>105</v>
      </c>
      <c r="BZN51" s="17" t="s">
        <v>105</v>
      </c>
      <c r="BZO51" s="17" t="s">
        <v>105</v>
      </c>
      <c r="BZP51" s="17" t="s">
        <v>105</v>
      </c>
      <c r="BZQ51" s="17" t="s">
        <v>105</v>
      </c>
      <c r="BZR51" s="17" t="s">
        <v>105</v>
      </c>
      <c r="BZS51" s="17" t="s">
        <v>105</v>
      </c>
      <c r="BZT51" s="17" t="s">
        <v>105</v>
      </c>
      <c r="BZU51" s="17" t="s">
        <v>105</v>
      </c>
      <c r="BZV51" s="17" t="s">
        <v>105</v>
      </c>
      <c r="BZW51" s="17" t="s">
        <v>105</v>
      </c>
      <c r="BZX51" s="17" t="s">
        <v>105</v>
      </c>
      <c r="BZY51" s="17" t="s">
        <v>105</v>
      </c>
      <c r="BZZ51" s="17" t="s">
        <v>105</v>
      </c>
      <c r="CAA51" s="17" t="s">
        <v>105</v>
      </c>
      <c r="CAB51" s="17" t="s">
        <v>105</v>
      </c>
      <c r="CAC51" s="17" t="s">
        <v>105</v>
      </c>
      <c r="CAD51" s="17" t="s">
        <v>105</v>
      </c>
      <c r="CAE51" s="17" t="s">
        <v>105</v>
      </c>
      <c r="CAF51" s="17" t="s">
        <v>105</v>
      </c>
      <c r="CAG51" s="17" t="s">
        <v>105</v>
      </c>
      <c r="CAH51" s="17" t="s">
        <v>105</v>
      </c>
      <c r="CAI51" s="17" t="s">
        <v>105</v>
      </c>
      <c r="CAJ51" s="17" t="s">
        <v>105</v>
      </c>
      <c r="CAK51" s="17" t="s">
        <v>105</v>
      </c>
      <c r="CAL51" s="17" t="s">
        <v>105</v>
      </c>
      <c r="CAM51" s="17" t="s">
        <v>105</v>
      </c>
      <c r="CAN51" s="17" t="s">
        <v>105</v>
      </c>
      <c r="CAO51" s="17" t="s">
        <v>105</v>
      </c>
      <c r="CAP51" s="17" t="s">
        <v>105</v>
      </c>
      <c r="CAQ51" s="17" t="s">
        <v>105</v>
      </c>
      <c r="CAR51" s="17" t="s">
        <v>105</v>
      </c>
      <c r="CAS51" s="17" t="s">
        <v>105</v>
      </c>
      <c r="CAT51" s="17" t="s">
        <v>105</v>
      </c>
      <c r="CAU51" s="17" t="s">
        <v>105</v>
      </c>
      <c r="CAV51" s="17" t="s">
        <v>105</v>
      </c>
      <c r="CAW51" s="17" t="s">
        <v>105</v>
      </c>
      <c r="CAX51" s="17" t="s">
        <v>105</v>
      </c>
      <c r="CAY51" s="17" t="s">
        <v>105</v>
      </c>
      <c r="CAZ51" s="17" t="s">
        <v>105</v>
      </c>
      <c r="CBA51" s="17" t="s">
        <v>105</v>
      </c>
      <c r="CBB51" s="17" t="s">
        <v>105</v>
      </c>
      <c r="CBC51" s="17" t="s">
        <v>105</v>
      </c>
      <c r="CBD51" s="17" t="s">
        <v>105</v>
      </c>
      <c r="CBE51" s="17" t="s">
        <v>105</v>
      </c>
      <c r="CBF51" s="17" t="s">
        <v>105</v>
      </c>
      <c r="CBG51" s="17" t="s">
        <v>105</v>
      </c>
      <c r="CBH51" s="17" t="s">
        <v>105</v>
      </c>
      <c r="CBI51" s="17" t="s">
        <v>105</v>
      </c>
      <c r="CBJ51" s="17" t="s">
        <v>105</v>
      </c>
      <c r="CBK51" s="17" t="s">
        <v>105</v>
      </c>
      <c r="CBL51" s="17" t="s">
        <v>105</v>
      </c>
      <c r="CBM51" s="17" t="s">
        <v>105</v>
      </c>
      <c r="CBN51" s="17" t="s">
        <v>105</v>
      </c>
      <c r="CBO51" s="17" t="s">
        <v>105</v>
      </c>
      <c r="CBP51" s="17" t="s">
        <v>105</v>
      </c>
      <c r="CBQ51" s="17" t="s">
        <v>105</v>
      </c>
      <c r="CBR51" s="17" t="s">
        <v>105</v>
      </c>
      <c r="CBS51" s="17" t="s">
        <v>105</v>
      </c>
      <c r="CBT51" s="17" t="s">
        <v>105</v>
      </c>
      <c r="CBU51" s="17" t="s">
        <v>105</v>
      </c>
      <c r="CBV51" s="17" t="s">
        <v>105</v>
      </c>
      <c r="CBW51" s="17" t="s">
        <v>105</v>
      </c>
      <c r="CBX51" s="17" t="s">
        <v>105</v>
      </c>
      <c r="CBY51" s="17" t="s">
        <v>105</v>
      </c>
      <c r="CBZ51" s="17" t="s">
        <v>105</v>
      </c>
      <c r="CCA51" s="17" t="s">
        <v>105</v>
      </c>
      <c r="CCB51" s="17" t="s">
        <v>105</v>
      </c>
      <c r="CCC51" s="17" t="s">
        <v>105</v>
      </c>
      <c r="CCD51" s="17" t="s">
        <v>105</v>
      </c>
      <c r="CCE51" s="17" t="s">
        <v>105</v>
      </c>
      <c r="CCF51" s="17" t="s">
        <v>105</v>
      </c>
      <c r="CCG51" s="17" t="s">
        <v>105</v>
      </c>
      <c r="CCH51" s="17" t="s">
        <v>105</v>
      </c>
      <c r="CCI51" s="17" t="s">
        <v>105</v>
      </c>
      <c r="CCJ51" s="17" t="s">
        <v>105</v>
      </c>
      <c r="CCK51" s="17" t="s">
        <v>105</v>
      </c>
      <c r="CCL51" s="17" t="s">
        <v>105</v>
      </c>
      <c r="CCM51" s="17" t="s">
        <v>105</v>
      </c>
      <c r="CCN51" s="17" t="s">
        <v>105</v>
      </c>
      <c r="CCO51" s="17" t="s">
        <v>105</v>
      </c>
      <c r="CCP51" s="17" t="s">
        <v>105</v>
      </c>
      <c r="CCQ51" s="17" t="s">
        <v>105</v>
      </c>
      <c r="CCR51" s="17" t="s">
        <v>105</v>
      </c>
      <c r="CCS51" s="17" t="s">
        <v>105</v>
      </c>
      <c r="CCT51" s="17" t="s">
        <v>105</v>
      </c>
      <c r="CCU51" s="17" t="s">
        <v>105</v>
      </c>
      <c r="CCV51" s="17" t="s">
        <v>105</v>
      </c>
      <c r="CCW51" s="17" t="s">
        <v>105</v>
      </c>
      <c r="CCX51" s="17" t="s">
        <v>105</v>
      </c>
      <c r="CCY51" s="17" t="s">
        <v>105</v>
      </c>
      <c r="CCZ51" s="17" t="s">
        <v>105</v>
      </c>
      <c r="CDA51" s="17" t="s">
        <v>105</v>
      </c>
      <c r="CDB51" s="17" t="s">
        <v>105</v>
      </c>
      <c r="CDC51" s="17" t="s">
        <v>105</v>
      </c>
      <c r="CDD51" s="17" t="s">
        <v>105</v>
      </c>
      <c r="CDE51" s="17" t="s">
        <v>105</v>
      </c>
      <c r="CDF51" s="17" t="s">
        <v>105</v>
      </c>
      <c r="CDG51" s="17" t="s">
        <v>105</v>
      </c>
      <c r="CDH51" s="17" t="s">
        <v>105</v>
      </c>
      <c r="CDI51" s="17" t="s">
        <v>105</v>
      </c>
      <c r="CDJ51" s="17" t="s">
        <v>105</v>
      </c>
      <c r="CDK51" s="17" t="s">
        <v>105</v>
      </c>
      <c r="CDL51" s="17" t="s">
        <v>105</v>
      </c>
      <c r="CDM51" s="17" t="s">
        <v>105</v>
      </c>
      <c r="CDN51" s="17" t="s">
        <v>105</v>
      </c>
      <c r="CDO51" s="17" t="s">
        <v>105</v>
      </c>
      <c r="CDP51" s="17" t="s">
        <v>105</v>
      </c>
      <c r="CDQ51" s="17" t="s">
        <v>105</v>
      </c>
      <c r="CDR51" s="17" t="s">
        <v>105</v>
      </c>
      <c r="CDS51" s="17" t="s">
        <v>105</v>
      </c>
      <c r="CDT51" s="17" t="s">
        <v>105</v>
      </c>
      <c r="CDU51" s="17" t="s">
        <v>105</v>
      </c>
      <c r="CDV51" s="17" t="s">
        <v>105</v>
      </c>
      <c r="CDW51" s="17" t="s">
        <v>105</v>
      </c>
      <c r="CDX51" s="17" t="s">
        <v>105</v>
      </c>
      <c r="CDY51" s="17" t="s">
        <v>105</v>
      </c>
      <c r="CDZ51" s="17" t="s">
        <v>105</v>
      </c>
      <c r="CEA51" s="17" t="s">
        <v>105</v>
      </c>
      <c r="CEB51" s="17" t="s">
        <v>105</v>
      </c>
      <c r="CEC51" s="17" t="s">
        <v>105</v>
      </c>
      <c r="CED51" s="17" t="s">
        <v>105</v>
      </c>
      <c r="CEE51" s="17" t="s">
        <v>105</v>
      </c>
      <c r="CEF51" s="17" t="s">
        <v>105</v>
      </c>
      <c r="CEG51" s="17" t="s">
        <v>105</v>
      </c>
      <c r="CEH51" s="17" t="s">
        <v>105</v>
      </c>
      <c r="CEI51" s="17" t="s">
        <v>105</v>
      </c>
      <c r="CEJ51" s="17" t="s">
        <v>105</v>
      </c>
      <c r="CEK51" s="17" t="s">
        <v>105</v>
      </c>
      <c r="CEL51" s="17" t="s">
        <v>105</v>
      </c>
      <c r="CEM51" s="17" t="s">
        <v>105</v>
      </c>
      <c r="CEN51" s="17" t="s">
        <v>105</v>
      </c>
      <c r="CEO51" s="17" t="s">
        <v>105</v>
      </c>
      <c r="CEP51" s="17" t="s">
        <v>105</v>
      </c>
      <c r="CEQ51" s="17" t="s">
        <v>105</v>
      </c>
      <c r="CER51" s="17" t="s">
        <v>105</v>
      </c>
      <c r="CES51" s="17" t="s">
        <v>105</v>
      </c>
      <c r="CET51" s="17" t="s">
        <v>105</v>
      </c>
      <c r="CEU51" s="17" t="s">
        <v>105</v>
      </c>
      <c r="CEV51" s="17" t="s">
        <v>105</v>
      </c>
      <c r="CEW51" s="17" t="s">
        <v>105</v>
      </c>
      <c r="CEX51" s="17" t="s">
        <v>105</v>
      </c>
      <c r="CEY51" s="17" t="s">
        <v>105</v>
      </c>
      <c r="CEZ51" s="17" t="s">
        <v>105</v>
      </c>
      <c r="CFA51" s="17" t="s">
        <v>105</v>
      </c>
      <c r="CFB51" s="17" t="s">
        <v>105</v>
      </c>
      <c r="CFC51" s="17" t="s">
        <v>105</v>
      </c>
      <c r="CFD51" s="17" t="s">
        <v>105</v>
      </c>
      <c r="CFE51" s="17" t="s">
        <v>105</v>
      </c>
      <c r="CFF51" s="17" t="s">
        <v>105</v>
      </c>
      <c r="CFG51" s="17" t="s">
        <v>105</v>
      </c>
      <c r="CFH51" s="17" t="s">
        <v>105</v>
      </c>
      <c r="CFI51" s="17" t="s">
        <v>105</v>
      </c>
      <c r="CFJ51" s="17" t="s">
        <v>105</v>
      </c>
      <c r="CFK51" s="17" t="s">
        <v>105</v>
      </c>
      <c r="CFL51" s="17" t="s">
        <v>105</v>
      </c>
      <c r="CFM51" s="17" t="s">
        <v>105</v>
      </c>
      <c r="CFN51" s="17" t="s">
        <v>105</v>
      </c>
      <c r="CFO51" s="17" t="s">
        <v>105</v>
      </c>
      <c r="CFP51" s="17" t="s">
        <v>105</v>
      </c>
      <c r="CFQ51" s="17" t="s">
        <v>105</v>
      </c>
      <c r="CFR51" s="17" t="s">
        <v>105</v>
      </c>
      <c r="CFS51" s="17" t="s">
        <v>105</v>
      </c>
      <c r="CFT51" s="17" t="s">
        <v>105</v>
      </c>
      <c r="CFU51" s="17" t="s">
        <v>105</v>
      </c>
      <c r="CFV51" s="17" t="s">
        <v>105</v>
      </c>
      <c r="CFW51" s="17" t="s">
        <v>105</v>
      </c>
      <c r="CFX51" s="17" t="s">
        <v>105</v>
      </c>
      <c r="CFY51" s="17" t="s">
        <v>105</v>
      </c>
      <c r="CFZ51" s="17" t="s">
        <v>105</v>
      </c>
      <c r="CGA51" s="17" t="s">
        <v>105</v>
      </c>
      <c r="CGB51" s="17" t="s">
        <v>105</v>
      </c>
      <c r="CGC51" s="17" t="s">
        <v>105</v>
      </c>
      <c r="CGD51" s="17" t="s">
        <v>105</v>
      </c>
      <c r="CGE51" s="17" t="s">
        <v>105</v>
      </c>
      <c r="CGF51" s="17" t="s">
        <v>105</v>
      </c>
      <c r="CGG51" s="17" t="s">
        <v>105</v>
      </c>
      <c r="CGH51" s="17" t="s">
        <v>105</v>
      </c>
      <c r="CGI51" s="17" t="s">
        <v>105</v>
      </c>
      <c r="CGJ51" s="17" t="s">
        <v>105</v>
      </c>
      <c r="CGK51" s="17" t="s">
        <v>105</v>
      </c>
      <c r="CGL51" s="17" t="s">
        <v>105</v>
      </c>
      <c r="CGM51" s="17" t="s">
        <v>105</v>
      </c>
      <c r="CGN51" s="17" t="s">
        <v>105</v>
      </c>
      <c r="CGO51" s="17" t="s">
        <v>105</v>
      </c>
      <c r="CGP51" s="17" t="s">
        <v>105</v>
      </c>
      <c r="CGQ51" s="17" t="s">
        <v>105</v>
      </c>
      <c r="CGR51" s="17" t="s">
        <v>105</v>
      </c>
      <c r="CGS51" s="17" t="s">
        <v>105</v>
      </c>
      <c r="CGT51" s="17" t="s">
        <v>105</v>
      </c>
      <c r="CGU51" s="17" t="s">
        <v>105</v>
      </c>
      <c r="CGV51" s="17" t="s">
        <v>105</v>
      </c>
      <c r="CGW51" s="17" t="s">
        <v>105</v>
      </c>
      <c r="CGX51" s="17" t="s">
        <v>105</v>
      </c>
      <c r="CGY51" s="17" t="s">
        <v>105</v>
      </c>
      <c r="CGZ51" s="17" t="s">
        <v>105</v>
      </c>
      <c r="CHA51" s="17" t="s">
        <v>105</v>
      </c>
      <c r="CHB51" s="17" t="s">
        <v>105</v>
      </c>
      <c r="CHC51" s="17" t="s">
        <v>105</v>
      </c>
      <c r="CHD51" s="17" t="s">
        <v>105</v>
      </c>
      <c r="CHE51" s="17" t="s">
        <v>105</v>
      </c>
      <c r="CHF51" s="17" t="s">
        <v>105</v>
      </c>
      <c r="CHG51" s="17" t="s">
        <v>105</v>
      </c>
      <c r="CHH51" s="17" t="s">
        <v>105</v>
      </c>
      <c r="CHI51" s="17" t="s">
        <v>105</v>
      </c>
      <c r="CHJ51" s="17" t="s">
        <v>105</v>
      </c>
      <c r="CHK51" s="17" t="s">
        <v>105</v>
      </c>
      <c r="CHL51" s="17" t="s">
        <v>105</v>
      </c>
      <c r="CHM51" s="17" t="s">
        <v>105</v>
      </c>
      <c r="CHN51" s="17" t="s">
        <v>105</v>
      </c>
      <c r="CHO51" s="17" t="s">
        <v>105</v>
      </c>
      <c r="CHP51" s="17" t="s">
        <v>105</v>
      </c>
      <c r="CHQ51" s="17" t="s">
        <v>105</v>
      </c>
      <c r="CHR51" s="17" t="s">
        <v>105</v>
      </c>
      <c r="CHS51" s="17" t="s">
        <v>105</v>
      </c>
      <c r="CHT51" s="17" t="s">
        <v>105</v>
      </c>
      <c r="CHU51" s="17" t="s">
        <v>105</v>
      </c>
      <c r="CHV51" s="17" t="s">
        <v>105</v>
      </c>
      <c r="CHW51" s="17" t="s">
        <v>105</v>
      </c>
      <c r="CHX51" s="17" t="s">
        <v>105</v>
      </c>
      <c r="CHY51" s="17" t="s">
        <v>105</v>
      </c>
      <c r="CHZ51" s="17" t="s">
        <v>105</v>
      </c>
      <c r="CIA51" s="17" t="s">
        <v>105</v>
      </c>
      <c r="CIB51" s="17" t="s">
        <v>105</v>
      </c>
      <c r="CIC51" s="17" t="s">
        <v>105</v>
      </c>
      <c r="CID51" s="17" t="s">
        <v>105</v>
      </c>
      <c r="CIE51" s="17" t="s">
        <v>105</v>
      </c>
      <c r="CIF51" s="17" t="s">
        <v>105</v>
      </c>
      <c r="CIG51" s="17" t="s">
        <v>105</v>
      </c>
      <c r="CIH51" s="17" t="s">
        <v>105</v>
      </c>
      <c r="CII51" s="17" t="s">
        <v>105</v>
      </c>
      <c r="CIJ51" s="17" t="s">
        <v>105</v>
      </c>
      <c r="CIK51" s="17" t="s">
        <v>105</v>
      </c>
      <c r="CIL51" s="17" t="s">
        <v>105</v>
      </c>
      <c r="CIM51" s="17" t="s">
        <v>105</v>
      </c>
      <c r="CIN51" s="17" t="s">
        <v>105</v>
      </c>
      <c r="CIO51" s="17" t="s">
        <v>105</v>
      </c>
      <c r="CIP51" s="17" t="s">
        <v>105</v>
      </c>
      <c r="CIQ51" s="17" t="s">
        <v>105</v>
      </c>
      <c r="CIR51" s="17" t="s">
        <v>105</v>
      </c>
      <c r="CIS51" s="17" t="s">
        <v>105</v>
      </c>
      <c r="CIT51" s="17" t="s">
        <v>105</v>
      </c>
      <c r="CIU51" s="17" t="s">
        <v>105</v>
      </c>
      <c r="CIV51" s="17" t="s">
        <v>105</v>
      </c>
      <c r="CIW51" s="17" t="s">
        <v>105</v>
      </c>
      <c r="CIX51" s="17" t="s">
        <v>105</v>
      </c>
      <c r="CIY51" s="17" t="s">
        <v>105</v>
      </c>
      <c r="CIZ51" s="17" t="s">
        <v>105</v>
      </c>
      <c r="CJA51" s="17" t="s">
        <v>105</v>
      </c>
      <c r="CJB51" s="17" t="s">
        <v>105</v>
      </c>
      <c r="CJC51" s="17" t="s">
        <v>105</v>
      </c>
      <c r="CJD51" s="17" t="s">
        <v>105</v>
      </c>
      <c r="CJE51" s="17" t="s">
        <v>105</v>
      </c>
      <c r="CJF51" s="17" t="s">
        <v>105</v>
      </c>
      <c r="CJG51" s="17" t="s">
        <v>105</v>
      </c>
      <c r="CJH51" s="17" t="s">
        <v>105</v>
      </c>
      <c r="CJI51" s="17" t="s">
        <v>105</v>
      </c>
      <c r="CJJ51" s="17" t="s">
        <v>105</v>
      </c>
      <c r="CJK51" s="17" t="s">
        <v>105</v>
      </c>
      <c r="CJL51" s="17" t="s">
        <v>105</v>
      </c>
      <c r="CJM51" s="17" t="s">
        <v>105</v>
      </c>
      <c r="CJN51" s="17" t="s">
        <v>105</v>
      </c>
      <c r="CJO51" s="17" t="s">
        <v>105</v>
      </c>
      <c r="CJP51" s="17" t="s">
        <v>105</v>
      </c>
      <c r="CJQ51" s="17" t="s">
        <v>105</v>
      </c>
      <c r="CJR51" s="17" t="s">
        <v>105</v>
      </c>
      <c r="CJS51" s="17" t="s">
        <v>105</v>
      </c>
      <c r="CJT51" s="17" t="s">
        <v>105</v>
      </c>
      <c r="CJU51" s="17" t="s">
        <v>105</v>
      </c>
      <c r="CJV51" s="17" t="s">
        <v>105</v>
      </c>
      <c r="CJW51" s="17" t="s">
        <v>105</v>
      </c>
      <c r="CJX51" s="17" t="s">
        <v>105</v>
      </c>
      <c r="CJY51" s="17" t="s">
        <v>105</v>
      </c>
      <c r="CJZ51" s="17" t="s">
        <v>105</v>
      </c>
      <c r="CKA51" s="17" t="s">
        <v>105</v>
      </c>
      <c r="CKB51" s="17" t="s">
        <v>105</v>
      </c>
      <c r="CKC51" s="17" t="s">
        <v>105</v>
      </c>
      <c r="CKD51" s="17" t="s">
        <v>105</v>
      </c>
      <c r="CKE51" s="17" t="s">
        <v>105</v>
      </c>
      <c r="CKF51" s="17" t="s">
        <v>105</v>
      </c>
      <c r="CKG51" s="17" t="s">
        <v>105</v>
      </c>
      <c r="CKH51" s="17" t="s">
        <v>105</v>
      </c>
      <c r="CKI51" s="17" t="s">
        <v>105</v>
      </c>
      <c r="CKJ51" s="17" t="s">
        <v>105</v>
      </c>
      <c r="CKK51" s="17" t="s">
        <v>105</v>
      </c>
      <c r="CKL51" s="17" t="s">
        <v>105</v>
      </c>
      <c r="CKM51" s="17" t="s">
        <v>105</v>
      </c>
      <c r="CKN51" s="17" t="s">
        <v>105</v>
      </c>
      <c r="CKO51" s="17" t="s">
        <v>105</v>
      </c>
      <c r="CKP51" s="17" t="s">
        <v>105</v>
      </c>
      <c r="CKQ51" s="17" t="s">
        <v>105</v>
      </c>
      <c r="CKR51" s="17" t="s">
        <v>105</v>
      </c>
      <c r="CKS51" s="17" t="s">
        <v>105</v>
      </c>
      <c r="CKT51" s="17" t="s">
        <v>105</v>
      </c>
      <c r="CKU51" s="17" t="s">
        <v>105</v>
      </c>
      <c r="CKV51" s="17" t="s">
        <v>105</v>
      </c>
      <c r="CKW51" s="17" t="s">
        <v>105</v>
      </c>
      <c r="CKX51" s="17" t="s">
        <v>105</v>
      </c>
      <c r="CKY51" s="17" t="s">
        <v>105</v>
      </c>
      <c r="CKZ51" s="17" t="s">
        <v>105</v>
      </c>
      <c r="CLA51" s="17" t="s">
        <v>105</v>
      </c>
      <c r="CLB51" s="17" t="s">
        <v>105</v>
      </c>
      <c r="CLC51" s="17" t="s">
        <v>105</v>
      </c>
      <c r="CLD51" s="17" t="s">
        <v>105</v>
      </c>
      <c r="CLE51" s="17" t="s">
        <v>105</v>
      </c>
      <c r="CLF51" s="17" t="s">
        <v>105</v>
      </c>
      <c r="CLG51" s="17" t="s">
        <v>105</v>
      </c>
      <c r="CLH51" s="17" t="s">
        <v>105</v>
      </c>
      <c r="CLI51" s="17" t="s">
        <v>105</v>
      </c>
      <c r="CLJ51" s="17" t="s">
        <v>105</v>
      </c>
      <c r="CLK51" s="17" t="s">
        <v>105</v>
      </c>
      <c r="CLL51" s="17" t="s">
        <v>105</v>
      </c>
      <c r="CLM51" s="17" t="s">
        <v>105</v>
      </c>
      <c r="CLN51" s="17" t="s">
        <v>105</v>
      </c>
      <c r="CLO51" s="17" t="s">
        <v>105</v>
      </c>
      <c r="CLP51" s="17" t="s">
        <v>105</v>
      </c>
      <c r="CLQ51" s="17" t="s">
        <v>105</v>
      </c>
      <c r="CLR51" s="17" t="s">
        <v>105</v>
      </c>
      <c r="CLS51" s="17" t="s">
        <v>105</v>
      </c>
      <c r="CLT51" s="17" t="s">
        <v>105</v>
      </c>
      <c r="CLU51" s="17" t="s">
        <v>105</v>
      </c>
      <c r="CLV51" s="17" t="s">
        <v>105</v>
      </c>
      <c r="CLW51" s="17" t="s">
        <v>105</v>
      </c>
      <c r="CLX51" s="17" t="s">
        <v>105</v>
      </c>
      <c r="CLY51" s="17" t="s">
        <v>105</v>
      </c>
      <c r="CLZ51" s="17" t="s">
        <v>105</v>
      </c>
      <c r="CMA51" s="17" t="s">
        <v>105</v>
      </c>
      <c r="CMB51" s="17" t="s">
        <v>105</v>
      </c>
      <c r="CMC51" s="17" t="s">
        <v>105</v>
      </c>
      <c r="CMD51" s="17" t="s">
        <v>105</v>
      </c>
      <c r="CME51" s="17" t="s">
        <v>105</v>
      </c>
      <c r="CMF51" s="17" t="s">
        <v>105</v>
      </c>
      <c r="CMG51" s="17" t="s">
        <v>105</v>
      </c>
      <c r="CMH51" s="17" t="s">
        <v>105</v>
      </c>
      <c r="CMI51" s="17" t="s">
        <v>105</v>
      </c>
      <c r="CMJ51" s="17" t="s">
        <v>105</v>
      </c>
      <c r="CMK51" s="17" t="s">
        <v>105</v>
      </c>
      <c r="CML51" s="17" t="s">
        <v>105</v>
      </c>
      <c r="CMM51" s="17" t="s">
        <v>105</v>
      </c>
      <c r="CMN51" s="17" t="s">
        <v>105</v>
      </c>
      <c r="CMO51" s="17" t="s">
        <v>105</v>
      </c>
      <c r="CMP51" s="17" t="s">
        <v>105</v>
      </c>
      <c r="CMQ51" s="17" t="s">
        <v>105</v>
      </c>
      <c r="CMR51" s="17" t="s">
        <v>105</v>
      </c>
      <c r="CMS51" s="17" t="s">
        <v>105</v>
      </c>
      <c r="CMT51" s="17" t="s">
        <v>105</v>
      </c>
      <c r="CMU51" s="17" t="s">
        <v>105</v>
      </c>
      <c r="CMV51" s="17" t="s">
        <v>105</v>
      </c>
      <c r="CMW51" s="17" t="s">
        <v>105</v>
      </c>
      <c r="CMX51" s="17" t="s">
        <v>105</v>
      </c>
      <c r="CMY51" s="17" t="s">
        <v>105</v>
      </c>
      <c r="CMZ51" s="17" t="s">
        <v>105</v>
      </c>
      <c r="CNA51" s="17" t="s">
        <v>105</v>
      </c>
      <c r="CNB51" s="17" t="s">
        <v>105</v>
      </c>
      <c r="CNC51" s="17" t="s">
        <v>105</v>
      </c>
      <c r="CND51" s="17" t="s">
        <v>105</v>
      </c>
      <c r="CNE51" s="17" t="s">
        <v>105</v>
      </c>
      <c r="CNF51" s="17" t="s">
        <v>105</v>
      </c>
      <c r="CNG51" s="17" t="s">
        <v>105</v>
      </c>
      <c r="CNH51" s="17" t="s">
        <v>105</v>
      </c>
      <c r="CNI51" s="17" t="s">
        <v>105</v>
      </c>
      <c r="CNJ51" s="17" t="s">
        <v>105</v>
      </c>
      <c r="CNK51" s="17" t="s">
        <v>105</v>
      </c>
      <c r="CNL51" s="17" t="s">
        <v>105</v>
      </c>
      <c r="CNM51" s="17" t="s">
        <v>105</v>
      </c>
      <c r="CNN51" s="17" t="s">
        <v>105</v>
      </c>
      <c r="CNO51" s="17" t="s">
        <v>105</v>
      </c>
      <c r="CNP51" s="17" t="s">
        <v>105</v>
      </c>
      <c r="CNQ51" s="17" t="s">
        <v>105</v>
      </c>
      <c r="CNR51" s="17" t="s">
        <v>105</v>
      </c>
      <c r="CNS51" s="17" t="s">
        <v>105</v>
      </c>
      <c r="CNT51" s="17" t="s">
        <v>105</v>
      </c>
      <c r="CNU51" s="17" t="s">
        <v>105</v>
      </c>
      <c r="CNV51" s="17" t="s">
        <v>105</v>
      </c>
      <c r="CNW51" s="17" t="s">
        <v>105</v>
      </c>
      <c r="CNX51" s="17" t="s">
        <v>105</v>
      </c>
      <c r="CNY51" s="17" t="s">
        <v>105</v>
      </c>
      <c r="CNZ51" s="17" t="s">
        <v>105</v>
      </c>
      <c r="COA51" s="17" t="s">
        <v>105</v>
      </c>
      <c r="COB51" s="17" t="s">
        <v>105</v>
      </c>
      <c r="COC51" s="17" t="s">
        <v>105</v>
      </c>
      <c r="COD51" s="17" t="s">
        <v>105</v>
      </c>
      <c r="COE51" s="17" t="s">
        <v>105</v>
      </c>
      <c r="COF51" s="17" t="s">
        <v>105</v>
      </c>
      <c r="COG51" s="17" t="s">
        <v>105</v>
      </c>
      <c r="COH51" s="17" t="s">
        <v>105</v>
      </c>
      <c r="COI51" s="17" t="s">
        <v>105</v>
      </c>
      <c r="COJ51" s="17" t="s">
        <v>105</v>
      </c>
      <c r="COK51" s="17" t="s">
        <v>105</v>
      </c>
      <c r="COL51" s="17" t="s">
        <v>105</v>
      </c>
      <c r="COM51" s="17" t="s">
        <v>105</v>
      </c>
      <c r="CON51" s="17" t="s">
        <v>105</v>
      </c>
      <c r="COO51" s="17" t="s">
        <v>105</v>
      </c>
      <c r="COP51" s="17" t="s">
        <v>105</v>
      </c>
      <c r="COQ51" s="17" t="s">
        <v>105</v>
      </c>
      <c r="COR51" s="17" t="s">
        <v>105</v>
      </c>
      <c r="COS51" s="17" t="s">
        <v>105</v>
      </c>
      <c r="COT51" s="17" t="s">
        <v>105</v>
      </c>
      <c r="COU51" s="17" t="s">
        <v>105</v>
      </c>
      <c r="COV51" s="17" t="s">
        <v>105</v>
      </c>
      <c r="COW51" s="17" t="s">
        <v>105</v>
      </c>
      <c r="COX51" s="17" t="s">
        <v>105</v>
      </c>
      <c r="COY51" s="17" t="s">
        <v>105</v>
      </c>
      <c r="COZ51" s="17" t="s">
        <v>105</v>
      </c>
      <c r="CPA51" s="17" t="s">
        <v>105</v>
      </c>
      <c r="CPB51" s="17" t="s">
        <v>105</v>
      </c>
      <c r="CPC51" s="17" t="s">
        <v>105</v>
      </c>
      <c r="CPD51" s="17" t="s">
        <v>105</v>
      </c>
      <c r="CPE51" s="17" t="s">
        <v>105</v>
      </c>
      <c r="CPF51" s="17" t="s">
        <v>105</v>
      </c>
      <c r="CPG51" s="17" t="s">
        <v>105</v>
      </c>
      <c r="CPH51" s="17" t="s">
        <v>105</v>
      </c>
      <c r="CPI51" s="17" t="s">
        <v>105</v>
      </c>
      <c r="CPJ51" s="17" t="s">
        <v>105</v>
      </c>
      <c r="CPK51" s="17" t="s">
        <v>105</v>
      </c>
      <c r="CPL51" s="17" t="s">
        <v>105</v>
      </c>
      <c r="CPM51" s="17" t="s">
        <v>105</v>
      </c>
      <c r="CPN51" s="17" t="s">
        <v>105</v>
      </c>
      <c r="CPO51" s="17" t="s">
        <v>105</v>
      </c>
      <c r="CPP51" s="17" t="s">
        <v>105</v>
      </c>
      <c r="CPQ51" s="17" t="s">
        <v>105</v>
      </c>
      <c r="CPR51" s="17" t="s">
        <v>105</v>
      </c>
      <c r="CPS51" s="17" t="s">
        <v>105</v>
      </c>
      <c r="CPT51" s="17" t="s">
        <v>105</v>
      </c>
      <c r="CPU51" s="17" t="s">
        <v>105</v>
      </c>
      <c r="CPV51" s="17" t="s">
        <v>105</v>
      </c>
      <c r="CPW51" s="17" t="s">
        <v>105</v>
      </c>
      <c r="CPX51" s="17" t="s">
        <v>105</v>
      </c>
      <c r="CPY51" s="17" t="s">
        <v>105</v>
      </c>
      <c r="CPZ51" s="17" t="s">
        <v>105</v>
      </c>
      <c r="CQA51" s="17" t="s">
        <v>105</v>
      </c>
      <c r="CQB51" s="17" t="s">
        <v>105</v>
      </c>
      <c r="CQC51" s="17" t="s">
        <v>105</v>
      </c>
      <c r="CQD51" s="17" t="s">
        <v>105</v>
      </c>
      <c r="CQE51" s="17" t="s">
        <v>105</v>
      </c>
      <c r="CQF51" s="17" t="s">
        <v>105</v>
      </c>
      <c r="CQG51" s="17" t="s">
        <v>105</v>
      </c>
      <c r="CQH51" s="17" t="s">
        <v>105</v>
      </c>
      <c r="CQI51" s="17" t="s">
        <v>105</v>
      </c>
      <c r="CQJ51" s="17" t="s">
        <v>105</v>
      </c>
      <c r="CQK51" s="17" t="s">
        <v>105</v>
      </c>
      <c r="CQL51" s="17" t="s">
        <v>105</v>
      </c>
      <c r="CQM51" s="17" t="s">
        <v>105</v>
      </c>
      <c r="CQN51" s="17" t="s">
        <v>105</v>
      </c>
      <c r="CQO51" s="17" t="s">
        <v>105</v>
      </c>
      <c r="CQP51" s="17" t="s">
        <v>105</v>
      </c>
      <c r="CQQ51" s="17" t="s">
        <v>105</v>
      </c>
      <c r="CQR51" s="17" t="s">
        <v>105</v>
      </c>
      <c r="CQS51" s="17" t="s">
        <v>105</v>
      </c>
      <c r="CQT51" s="17" t="s">
        <v>105</v>
      </c>
      <c r="CQU51" s="17" t="s">
        <v>105</v>
      </c>
      <c r="CQV51" s="17" t="s">
        <v>105</v>
      </c>
      <c r="CQW51" s="17" t="s">
        <v>105</v>
      </c>
      <c r="CQX51" s="17" t="s">
        <v>105</v>
      </c>
      <c r="CQY51" s="17" t="s">
        <v>105</v>
      </c>
      <c r="CQZ51" s="17" t="s">
        <v>105</v>
      </c>
      <c r="CRA51" s="17" t="s">
        <v>105</v>
      </c>
      <c r="CRB51" s="17" t="s">
        <v>105</v>
      </c>
      <c r="CRC51" s="17" t="s">
        <v>105</v>
      </c>
      <c r="CRD51" s="17" t="s">
        <v>105</v>
      </c>
      <c r="CRE51" s="17" t="s">
        <v>105</v>
      </c>
      <c r="CRF51" s="17" t="s">
        <v>105</v>
      </c>
      <c r="CRG51" s="17" t="s">
        <v>105</v>
      </c>
      <c r="CRH51" s="17" t="s">
        <v>105</v>
      </c>
      <c r="CRI51" s="17" t="s">
        <v>105</v>
      </c>
      <c r="CRJ51" s="17" t="s">
        <v>105</v>
      </c>
      <c r="CRK51" s="17" t="s">
        <v>105</v>
      </c>
      <c r="CRL51" s="17" t="s">
        <v>105</v>
      </c>
      <c r="CRM51" s="17" t="s">
        <v>105</v>
      </c>
      <c r="CRN51" s="17" t="s">
        <v>105</v>
      </c>
      <c r="CRO51" s="17" t="s">
        <v>105</v>
      </c>
      <c r="CRP51" s="17" t="s">
        <v>105</v>
      </c>
      <c r="CRQ51" s="17" t="s">
        <v>105</v>
      </c>
      <c r="CRR51" s="17" t="s">
        <v>105</v>
      </c>
      <c r="CRS51" s="17" t="s">
        <v>105</v>
      </c>
      <c r="CRT51" s="17" t="s">
        <v>105</v>
      </c>
      <c r="CRU51" s="17" t="s">
        <v>105</v>
      </c>
      <c r="CRV51" s="17" t="s">
        <v>105</v>
      </c>
      <c r="CRW51" s="17" t="s">
        <v>105</v>
      </c>
      <c r="CRX51" s="17" t="s">
        <v>105</v>
      </c>
      <c r="CRY51" s="17" t="s">
        <v>105</v>
      </c>
      <c r="CRZ51" s="17" t="s">
        <v>105</v>
      </c>
      <c r="CSA51" s="17" t="s">
        <v>105</v>
      </c>
      <c r="CSB51" s="17" t="s">
        <v>105</v>
      </c>
      <c r="CSC51" s="17" t="s">
        <v>105</v>
      </c>
      <c r="CSD51" s="17" t="s">
        <v>105</v>
      </c>
      <c r="CSE51" s="17" t="s">
        <v>105</v>
      </c>
      <c r="CSF51" s="17" t="s">
        <v>105</v>
      </c>
      <c r="CSG51" s="17" t="s">
        <v>105</v>
      </c>
      <c r="CSH51" s="17" t="s">
        <v>105</v>
      </c>
      <c r="CSI51" s="17" t="s">
        <v>105</v>
      </c>
      <c r="CSJ51" s="17" t="s">
        <v>105</v>
      </c>
      <c r="CSK51" s="17" t="s">
        <v>105</v>
      </c>
      <c r="CSL51" s="17" t="s">
        <v>105</v>
      </c>
      <c r="CSM51" s="17" t="s">
        <v>105</v>
      </c>
      <c r="CSN51" s="17" t="s">
        <v>105</v>
      </c>
      <c r="CSO51" s="17" t="s">
        <v>105</v>
      </c>
      <c r="CSP51" s="17" t="s">
        <v>105</v>
      </c>
      <c r="CSQ51" s="17" t="s">
        <v>105</v>
      </c>
      <c r="CSR51" s="17" t="s">
        <v>105</v>
      </c>
      <c r="CSS51" s="17" t="s">
        <v>105</v>
      </c>
      <c r="CST51" s="17" t="s">
        <v>105</v>
      </c>
      <c r="CSU51" s="17" t="s">
        <v>105</v>
      </c>
      <c r="CSV51" s="17" t="s">
        <v>105</v>
      </c>
      <c r="CSW51" s="17" t="s">
        <v>105</v>
      </c>
      <c r="CSX51" s="17" t="s">
        <v>105</v>
      </c>
      <c r="CSY51" s="17" t="s">
        <v>105</v>
      </c>
      <c r="CSZ51" s="17" t="s">
        <v>105</v>
      </c>
      <c r="CTA51" s="17" t="s">
        <v>105</v>
      </c>
      <c r="CTB51" s="17" t="s">
        <v>105</v>
      </c>
      <c r="CTC51" s="17" t="s">
        <v>105</v>
      </c>
      <c r="CTD51" s="17" t="s">
        <v>105</v>
      </c>
      <c r="CTE51" s="17" t="s">
        <v>105</v>
      </c>
      <c r="CTF51" s="17" t="s">
        <v>105</v>
      </c>
      <c r="CTG51" s="17" t="s">
        <v>105</v>
      </c>
      <c r="CTH51" s="17" t="s">
        <v>105</v>
      </c>
      <c r="CTI51" s="17" t="s">
        <v>105</v>
      </c>
      <c r="CTJ51" s="17" t="s">
        <v>105</v>
      </c>
      <c r="CTK51" s="17" t="s">
        <v>105</v>
      </c>
      <c r="CTL51" s="17" t="s">
        <v>105</v>
      </c>
      <c r="CTM51" s="17" t="s">
        <v>105</v>
      </c>
      <c r="CTN51" s="17" t="s">
        <v>105</v>
      </c>
      <c r="CTO51" s="17" t="s">
        <v>105</v>
      </c>
      <c r="CTP51" s="17" t="s">
        <v>105</v>
      </c>
      <c r="CTQ51" s="17" t="s">
        <v>105</v>
      </c>
      <c r="CTR51" s="17" t="s">
        <v>105</v>
      </c>
      <c r="CTS51" s="17" t="s">
        <v>105</v>
      </c>
      <c r="CTT51" s="17" t="s">
        <v>105</v>
      </c>
      <c r="CTU51" s="17" t="s">
        <v>105</v>
      </c>
      <c r="CTV51" s="17" t="s">
        <v>105</v>
      </c>
      <c r="CTW51" s="17" t="s">
        <v>105</v>
      </c>
      <c r="CTX51" s="17" t="s">
        <v>105</v>
      </c>
      <c r="CTY51" s="17" t="s">
        <v>105</v>
      </c>
      <c r="CTZ51" s="17" t="s">
        <v>105</v>
      </c>
      <c r="CUA51" s="17" t="s">
        <v>105</v>
      </c>
      <c r="CUB51" s="17" t="s">
        <v>105</v>
      </c>
      <c r="CUC51" s="17" t="s">
        <v>105</v>
      </c>
      <c r="CUD51" s="17" t="s">
        <v>105</v>
      </c>
      <c r="CUE51" s="17" t="s">
        <v>105</v>
      </c>
      <c r="CUF51" s="17" t="s">
        <v>105</v>
      </c>
      <c r="CUG51" s="17" t="s">
        <v>105</v>
      </c>
      <c r="CUH51" s="17" t="s">
        <v>105</v>
      </c>
      <c r="CUI51" s="17" t="s">
        <v>105</v>
      </c>
      <c r="CUJ51" s="17" t="s">
        <v>105</v>
      </c>
      <c r="CUK51" s="17" t="s">
        <v>105</v>
      </c>
      <c r="CUL51" s="17" t="s">
        <v>105</v>
      </c>
      <c r="CUM51" s="17" t="s">
        <v>105</v>
      </c>
      <c r="CUN51" s="17" t="s">
        <v>105</v>
      </c>
      <c r="CUO51" s="17" t="s">
        <v>105</v>
      </c>
      <c r="CUP51" s="17" t="s">
        <v>105</v>
      </c>
      <c r="CUQ51" s="17" t="s">
        <v>105</v>
      </c>
      <c r="CUR51" s="17" t="s">
        <v>105</v>
      </c>
      <c r="CUS51" s="17" t="s">
        <v>105</v>
      </c>
      <c r="CUT51" s="17" t="s">
        <v>105</v>
      </c>
      <c r="CUU51" s="17" t="s">
        <v>105</v>
      </c>
      <c r="CUV51" s="17" t="s">
        <v>105</v>
      </c>
      <c r="CUW51" s="17" t="s">
        <v>105</v>
      </c>
      <c r="CUX51" s="17" t="s">
        <v>105</v>
      </c>
      <c r="CUY51" s="17" t="s">
        <v>105</v>
      </c>
      <c r="CUZ51" s="17" t="s">
        <v>105</v>
      </c>
      <c r="CVA51" s="17" t="s">
        <v>105</v>
      </c>
      <c r="CVB51" s="17" t="s">
        <v>105</v>
      </c>
      <c r="CVC51" s="17" t="s">
        <v>105</v>
      </c>
      <c r="CVD51" s="17" t="s">
        <v>105</v>
      </c>
      <c r="CVE51" s="17" t="s">
        <v>105</v>
      </c>
      <c r="CVF51" s="17" t="s">
        <v>105</v>
      </c>
      <c r="CVG51" s="17" t="s">
        <v>105</v>
      </c>
      <c r="CVH51" s="17" t="s">
        <v>105</v>
      </c>
      <c r="CVI51" s="17" t="s">
        <v>105</v>
      </c>
      <c r="CVJ51" s="17" t="s">
        <v>105</v>
      </c>
      <c r="CVK51" s="17" t="s">
        <v>105</v>
      </c>
      <c r="CVL51" s="17" t="s">
        <v>105</v>
      </c>
      <c r="CVM51" s="17" t="s">
        <v>105</v>
      </c>
      <c r="CVN51" s="17" t="s">
        <v>105</v>
      </c>
      <c r="CVO51" s="17" t="s">
        <v>105</v>
      </c>
      <c r="CVP51" s="17" t="s">
        <v>105</v>
      </c>
      <c r="CVQ51" s="17" t="s">
        <v>105</v>
      </c>
      <c r="CVR51" s="17" t="s">
        <v>105</v>
      </c>
      <c r="CVS51" s="17" t="s">
        <v>105</v>
      </c>
      <c r="CVT51" s="17" t="s">
        <v>105</v>
      </c>
      <c r="CVU51" s="17" t="s">
        <v>105</v>
      </c>
      <c r="CVV51" s="17" t="s">
        <v>105</v>
      </c>
      <c r="CVW51" s="17" t="s">
        <v>105</v>
      </c>
      <c r="CVX51" s="17" t="s">
        <v>105</v>
      </c>
      <c r="CVY51" s="17" t="s">
        <v>105</v>
      </c>
      <c r="CVZ51" s="17" t="s">
        <v>105</v>
      </c>
      <c r="CWA51" s="17" t="s">
        <v>105</v>
      </c>
      <c r="CWB51" s="17" t="s">
        <v>105</v>
      </c>
      <c r="CWC51" s="17" t="s">
        <v>105</v>
      </c>
      <c r="CWD51" s="17" t="s">
        <v>105</v>
      </c>
      <c r="CWE51" s="17" t="s">
        <v>105</v>
      </c>
      <c r="CWF51" s="17" t="s">
        <v>105</v>
      </c>
      <c r="CWG51" s="17" t="s">
        <v>105</v>
      </c>
      <c r="CWH51" s="17" t="s">
        <v>105</v>
      </c>
      <c r="CWI51" s="17" t="s">
        <v>105</v>
      </c>
      <c r="CWJ51" s="17" t="s">
        <v>105</v>
      </c>
      <c r="CWK51" s="17" t="s">
        <v>105</v>
      </c>
      <c r="CWL51" s="17" t="s">
        <v>105</v>
      </c>
      <c r="CWM51" s="17" t="s">
        <v>105</v>
      </c>
      <c r="CWN51" s="17" t="s">
        <v>105</v>
      </c>
      <c r="CWO51" s="17" t="s">
        <v>105</v>
      </c>
      <c r="CWP51" s="17" t="s">
        <v>105</v>
      </c>
      <c r="CWQ51" s="17" t="s">
        <v>105</v>
      </c>
      <c r="CWR51" s="17" t="s">
        <v>105</v>
      </c>
      <c r="CWS51" s="17" t="s">
        <v>105</v>
      </c>
      <c r="CWT51" s="17" t="s">
        <v>105</v>
      </c>
      <c r="CWU51" s="17" t="s">
        <v>105</v>
      </c>
      <c r="CWV51" s="17" t="s">
        <v>105</v>
      </c>
      <c r="CWW51" s="17" t="s">
        <v>105</v>
      </c>
      <c r="CWX51" s="17" t="s">
        <v>105</v>
      </c>
      <c r="CWY51" s="17" t="s">
        <v>105</v>
      </c>
      <c r="CWZ51" s="17" t="s">
        <v>105</v>
      </c>
      <c r="CXA51" s="17" t="s">
        <v>105</v>
      </c>
      <c r="CXB51" s="17" t="s">
        <v>105</v>
      </c>
      <c r="CXC51" s="17" t="s">
        <v>105</v>
      </c>
      <c r="CXD51" s="17" t="s">
        <v>105</v>
      </c>
      <c r="CXE51" s="17" t="s">
        <v>105</v>
      </c>
      <c r="CXF51" s="17" t="s">
        <v>105</v>
      </c>
      <c r="CXG51" s="17" t="s">
        <v>105</v>
      </c>
      <c r="CXH51" s="17" t="s">
        <v>105</v>
      </c>
      <c r="CXI51" s="17" t="s">
        <v>105</v>
      </c>
      <c r="CXJ51" s="17" t="s">
        <v>105</v>
      </c>
      <c r="CXK51" s="17" t="s">
        <v>105</v>
      </c>
      <c r="CXL51" s="17" t="s">
        <v>105</v>
      </c>
      <c r="CXM51" s="17" t="s">
        <v>105</v>
      </c>
      <c r="CXN51" s="17" t="s">
        <v>105</v>
      </c>
      <c r="CXO51" s="17" t="s">
        <v>105</v>
      </c>
      <c r="CXP51" s="17" t="s">
        <v>105</v>
      </c>
      <c r="CXQ51" s="17" t="s">
        <v>105</v>
      </c>
      <c r="CXR51" s="17" t="s">
        <v>105</v>
      </c>
      <c r="CXS51" s="17" t="s">
        <v>105</v>
      </c>
      <c r="CXT51" s="17" t="s">
        <v>105</v>
      </c>
      <c r="CXU51" s="17" t="s">
        <v>105</v>
      </c>
      <c r="CXV51" s="17" t="s">
        <v>105</v>
      </c>
      <c r="CXW51" s="17" t="s">
        <v>105</v>
      </c>
      <c r="CXX51" s="17" t="s">
        <v>105</v>
      </c>
      <c r="CXY51" s="17" t="s">
        <v>105</v>
      </c>
      <c r="CXZ51" s="17" t="s">
        <v>105</v>
      </c>
      <c r="CYA51" s="17" t="s">
        <v>105</v>
      </c>
      <c r="CYB51" s="17" t="s">
        <v>105</v>
      </c>
      <c r="CYC51" s="17" t="s">
        <v>105</v>
      </c>
      <c r="CYD51" s="17" t="s">
        <v>105</v>
      </c>
      <c r="CYE51" s="17" t="s">
        <v>105</v>
      </c>
      <c r="CYF51" s="17" t="s">
        <v>105</v>
      </c>
      <c r="CYG51" s="17" t="s">
        <v>105</v>
      </c>
      <c r="CYH51" s="17" t="s">
        <v>105</v>
      </c>
      <c r="CYI51" s="17" t="s">
        <v>105</v>
      </c>
      <c r="CYJ51" s="17" t="s">
        <v>105</v>
      </c>
      <c r="CYK51" s="17" t="s">
        <v>105</v>
      </c>
      <c r="CYL51" s="17" t="s">
        <v>105</v>
      </c>
      <c r="CYM51" s="17" t="s">
        <v>105</v>
      </c>
      <c r="CYN51" s="17" t="s">
        <v>105</v>
      </c>
      <c r="CYO51" s="17" t="s">
        <v>105</v>
      </c>
      <c r="CYP51" s="17" t="s">
        <v>105</v>
      </c>
      <c r="CYQ51" s="17" t="s">
        <v>105</v>
      </c>
      <c r="CYR51" s="17" t="s">
        <v>105</v>
      </c>
      <c r="CYS51" s="17" t="s">
        <v>105</v>
      </c>
      <c r="CYT51" s="17" t="s">
        <v>105</v>
      </c>
      <c r="CYU51" s="17" t="s">
        <v>105</v>
      </c>
      <c r="CYV51" s="17" t="s">
        <v>105</v>
      </c>
      <c r="CYW51" s="17" t="s">
        <v>105</v>
      </c>
      <c r="CYX51" s="17" t="s">
        <v>105</v>
      </c>
      <c r="CYY51" s="17" t="s">
        <v>105</v>
      </c>
      <c r="CYZ51" s="17" t="s">
        <v>105</v>
      </c>
      <c r="CZA51" s="17" t="s">
        <v>105</v>
      </c>
      <c r="CZB51" s="17" t="s">
        <v>105</v>
      </c>
      <c r="CZC51" s="17" t="s">
        <v>105</v>
      </c>
      <c r="CZD51" s="17" t="s">
        <v>105</v>
      </c>
      <c r="CZE51" s="17" t="s">
        <v>105</v>
      </c>
      <c r="CZF51" s="17" t="s">
        <v>105</v>
      </c>
      <c r="CZG51" s="17" t="s">
        <v>105</v>
      </c>
      <c r="CZH51" s="17" t="s">
        <v>105</v>
      </c>
      <c r="CZI51" s="17" t="s">
        <v>105</v>
      </c>
      <c r="CZJ51" s="17" t="s">
        <v>105</v>
      </c>
      <c r="CZK51" s="17" t="s">
        <v>105</v>
      </c>
      <c r="CZL51" s="17" t="s">
        <v>105</v>
      </c>
      <c r="CZM51" s="17" t="s">
        <v>105</v>
      </c>
      <c r="CZN51" s="17" t="s">
        <v>105</v>
      </c>
      <c r="CZO51" s="17" t="s">
        <v>105</v>
      </c>
      <c r="CZP51" s="17" t="s">
        <v>105</v>
      </c>
      <c r="CZQ51" s="17" t="s">
        <v>105</v>
      </c>
      <c r="CZR51" s="17" t="s">
        <v>105</v>
      </c>
      <c r="CZS51" s="17" t="s">
        <v>105</v>
      </c>
      <c r="CZT51" s="17" t="s">
        <v>105</v>
      </c>
      <c r="CZU51" s="17" t="s">
        <v>105</v>
      </c>
      <c r="CZV51" s="17" t="s">
        <v>105</v>
      </c>
      <c r="CZW51" s="17" t="s">
        <v>105</v>
      </c>
      <c r="CZX51" s="17" t="s">
        <v>105</v>
      </c>
      <c r="CZY51" s="17" t="s">
        <v>105</v>
      </c>
      <c r="CZZ51" s="17" t="s">
        <v>105</v>
      </c>
      <c r="DAA51" s="17" t="s">
        <v>105</v>
      </c>
      <c r="DAB51" s="17" t="s">
        <v>105</v>
      </c>
      <c r="DAC51" s="17" t="s">
        <v>105</v>
      </c>
      <c r="DAD51" s="17" t="s">
        <v>105</v>
      </c>
      <c r="DAE51" s="17" t="s">
        <v>105</v>
      </c>
      <c r="DAF51" s="17" t="s">
        <v>105</v>
      </c>
      <c r="DAG51" s="17" t="s">
        <v>105</v>
      </c>
      <c r="DAH51" s="17" t="s">
        <v>105</v>
      </c>
      <c r="DAI51" s="17" t="s">
        <v>105</v>
      </c>
      <c r="DAJ51" s="17" t="s">
        <v>105</v>
      </c>
      <c r="DAK51" s="17" t="s">
        <v>105</v>
      </c>
      <c r="DAL51" s="17" t="s">
        <v>105</v>
      </c>
      <c r="DAM51" s="17" t="s">
        <v>105</v>
      </c>
      <c r="DAN51" s="17" t="s">
        <v>105</v>
      </c>
      <c r="DAO51" s="17" t="s">
        <v>105</v>
      </c>
      <c r="DAP51" s="17" t="s">
        <v>105</v>
      </c>
      <c r="DAQ51" s="17" t="s">
        <v>105</v>
      </c>
      <c r="DAR51" s="17" t="s">
        <v>105</v>
      </c>
      <c r="DAS51" s="17" t="s">
        <v>105</v>
      </c>
      <c r="DAT51" s="17" t="s">
        <v>105</v>
      </c>
      <c r="DAU51" s="17" t="s">
        <v>105</v>
      </c>
      <c r="DAV51" s="17" t="s">
        <v>105</v>
      </c>
      <c r="DAW51" s="17" t="s">
        <v>105</v>
      </c>
      <c r="DAX51" s="17" t="s">
        <v>105</v>
      </c>
      <c r="DAY51" s="17" t="s">
        <v>105</v>
      </c>
      <c r="DAZ51" s="17" t="s">
        <v>105</v>
      </c>
      <c r="DBA51" s="17" t="s">
        <v>105</v>
      </c>
      <c r="DBB51" s="17" t="s">
        <v>105</v>
      </c>
      <c r="DBC51" s="17" t="s">
        <v>105</v>
      </c>
      <c r="DBD51" s="17" t="s">
        <v>105</v>
      </c>
      <c r="DBE51" s="17" t="s">
        <v>105</v>
      </c>
      <c r="DBF51" s="17" t="s">
        <v>105</v>
      </c>
      <c r="DBG51" s="17" t="s">
        <v>105</v>
      </c>
      <c r="DBH51" s="17" t="s">
        <v>105</v>
      </c>
      <c r="DBI51" s="17" t="s">
        <v>105</v>
      </c>
      <c r="DBJ51" s="17" t="s">
        <v>105</v>
      </c>
      <c r="DBK51" s="17" t="s">
        <v>105</v>
      </c>
      <c r="DBL51" s="17" t="s">
        <v>105</v>
      </c>
      <c r="DBM51" s="17" t="s">
        <v>105</v>
      </c>
      <c r="DBN51" s="17" t="s">
        <v>105</v>
      </c>
      <c r="DBO51" s="17" t="s">
        <v>105</v>
      </c>
      <c r="DBP51" s="17" t="s">
        <v>105</v>
      </c>
      <c r="DBQ51" s="17" t="s">
        <v>105</v>
      </c>
      <c r="DBR51" s="17" t="s">
        <v>105</v>
      </c>
      <c r="DBS51" s="17" t="s">
        <v>105</v>
      </c>
      <c r="DBT51" s="17" t="s">
        <v>105</v>
      </c>
      <c r="DBU51" s="17" t="s">
        <v>105</v>
      </c>
      <c r="DBV51" s="17" t="s">
        <v>105</v>
      </c>
      <c r="DBW51" s="17" t="s">
        <v>105</v>
      </c>
      <c r="DBX51" s="17" t="s">
        <v>105</v>
      </c>
      <c r="DBY51" s="17" t="s">
        <v>105</v>
      </c>
      <c r="DBZ51" s="17" t="s">
        <v>105</v>
      </c>
      <c r="DCA51" s="17" t="s">
        <v>105</v>
      </c>
      <c r="DCB51" s="17" t="s">
        <v>105</v>
      </c>
      <c r="DCC51" s="17" t="s">
        <v>105</v>
      </c>
      <c r="DCD51" s="17" t="s">
        <v>105</v>
      </c>
      <c r="DCE51" s="17" t="s">
        <v>105</v>
      </c>
      <c r="DCF51" s="17" t="s">
        <v>105</v>
      </c>
      <c r="DCG51" s="17" t="s">
        <v>105</v>
      </c>
      <c r="DCH51" s="17" t="s">
        <v>105</v>
      </c>
      <c r="DCI51" s="17" t="s">
        <v>105</v>
      </c>
      <c r="DCJ51" s="17" t="s">
        <v>105</v>
      </c>
      <c r="DCK51" s="17" t="s">
        <v>105</v>
      </c>
      <c r="DCL51" s="17" t="s">
        <v>105</v>
      </c>
      <c r="DCM51" s="17" t="s">
        <v>105</v>
      </c>
      <c r="DCN51" s="17" t="s">
        <v>105</v>
      </c>
      <c r="DCO51" s="17" t="s">
        <v>105</v>
      </c>
      <c r="DCP51" s="17" t="s">
        <v>105</v>
      </c>
      <c r="DCQ51" s="17" t="s">
        <v>105</v>
      </c>
      <c r="DCR51" s="17" t="s">
        <v>105</v>
      </c>
      <c r="DCS51" s="17" t="s">
        <v>105</v>
      </c>
      <c r="DCT51" s="17" t="s">
        <v>105</v>
      </c>
      <c r="DCU51" s="17" t="s">
        <v>105</v>
      </c>
      <c r="DCV51" s="17" t="s">
        <v>105</v>
      </c>
      <c r="DCW51" s="17" t="s">
        <v>105</v>
      </c>
      <c r="DCX51" s="17" t="s">
        <v>105</v>
      </c>
      <c r="DCY51" s="17" t="s">
        <v>105</v>
      </c>
      <c r="DCZ51" s="17" t="s">
        <v>105</v>
      </c>
      <c r="DDA51" s="17" t="s">
        <v>105</v>
      </c>
      <c r="DDB51" s="17" t="s">
        <v>105</v>
      </c>
      <c r="DDC51" s="17" t="s">
        <v>105</v>
      </c>
      <c r="DDD51" s="17" t="s">
        <v>105</v>
      </c>
      <c r="DDE51" s="17" t="s">
        <v>105</v>
      </c>
      <c r="DDF51" s="17" t="s">
        <v>105</v>
      </c>
      <c r="DDG51" s="17" t="s">
        <v>105</v>
      </c>
      <c r="DDH51" s="17" t="s">
        <v>105</v>
      </c>
      <c r="DDI51" s="17" t="s">
        <v>105</v>
      </c>
      <c r="DDJ51" s="17" t="s">
        <v>105</v>
      </c>
      <c r="DDK51" s="17" t="s">
        <v>105</v>
      </c>
      <c r="DDL51" s="17" t="s">
        <v>105</v>
      </c>
      <c r="DDM51" s="17" t="s">
        <v>105</v>
      </c>
      <c r="DDN51" s="17" t="s">
        <v>105</v>
      </c>
      <c r="DDO51" s="17" t="s">
        <v>105</v>
      </c>
      <c r="DDP51" s="17" t="s">
        <v>105</v>
      </c>
      <c r="DDQ51" s="17" t="s">
        <v>105</v>
      </c>
      <c r="DDR51" s="17" t="s">
        <v>105</v>
      </c>
      <c r="DDS51" s="17" t="s">
        <v>105</v>
      </c>
      <c r="DDT51" s="17" t="s">
        <v>105</v>
      </c>
      <c r="DDU51" s="17" t="s">
        <v>105</v>
      </c>
      <c r="DDV51" s="17" t="s">
        <v>105</v>
      </c>
      <c r="DDW51" s="17" t="s">
        <v>105</v>
      </c>
      <c r="DDX51" s="17" t="s">
        <v>105</v>
      </c>
      <c r="DDY51" s="17" t="s">
        <v>105</v>
      </c>
      <c r="DDZ51" s="17" t="s">
        <v>105</v>
      </c>
      <c r="DEA51" s="17" t="s">
        <v>105</v>
      </c>
      <c r="DEB51" s="17" t="s">
        <v>105</v>
      </c>
      <c r="DEC51" s="17" t="s">
        <v>105</v>
      </c>
      <c r="DED51" s="17" t="s">
        <v>105</v>
      </c>
      <c r="DEE51" s="17" t="s">
        <v>105</v>
      </c>
      <c r="DEF51" s="17" t="s">
        <v>105</v>
      </c>
      <c r="DEG51" s="17" t="s">
        <v>105</v>
      </c>
      <c r="DEH51" s="17" t="s">
        <v>105</v>
      </c>
      <c r="DEI51" s="17" t="s">
        <v>105</v>
      </c>
      <c r="DEJ51" s="17" t="s">
        <v>105</v>
      </c>
      <c r="DEK51" s="17" t="s">
        <v>105</v>
      </c>
      <c r="DEL51" s="17" t="s">
        <v>105</v>
      </c>
      <c r="DEM51" s="17" t="s">
        <v>105</v>
      </c>
      <c r="DEN51" s="17" t="s">
        <v>105</v>
      </c>
      <c r="DEO51" s="17" t="s">
        <v>105</v>
      </c>
      <c r="DEP51" s="17" t="s">
        <v>105</v>
      </c>
      <c r="DEQ51" s="17" t="s">
        <v>105</v>
      </c>
      <c r="DER51" s="17" t="s">
        <v>105</v>
      </c>
      <c r="DES51" s="17" t="s">
        <v>105</v>
      </c>
      <c r="DET51" s="17" t="s">
        <v>105</v>
      </c>
      <c r="DEU51" s="17" t="s">
        <v>105</v>
      </c>
      <c r="DEV51" s="17" t="s">
        <v>105</v>
      </c>
      <c r="DEW51" s="17" t="s">
        <v>105</v>
      </c>
      <c r="DEX51" s="17" t="s">
        <v>105</v>
      </c>
      <c r="DEY51" s="17" t="s">
        <v>105</v>
      </c>
      <c r="DEZ51" s="17" t="s">
        <v>105</v>
      </c>
      <c r="DFA51" s="17" t="s">
        <v>105</v>
      </c>
      <c r="DFB51" s="17" t="s">
        <v>105</v>
      </c>
      <c r="DFC51" s="17" t="s">
        <v>105</v>
      </c>
      <c r="DFD51" s="17" t="s">
        <v>105</v>
      </c>
      <c r="DFE51" s="17" t="s">
        <v>105</v>
      </c>
      <c r="DFF51" s="17" t="s">
        <v>105</v>
      </c>
      <c r="DFG51" s="17" t="s">
        <v>105</v>
      </c>
      <c r="DFH51" s="17" t="s">
        <v>105</v>
      </c>
      <c r="DFI51" s="17" t="s">
        <v>105</v>
      </c>
      <c r="DFJ51" s="17" t="s">
        <v>105</v>
      </c>
      <c r="DFK51" s="17" t="s">
        <v>105</v>
      </c>
      <c r="DFL51" s="17" t="s">
        <v>105</v>
      </c>
      <c r="DFM51" s="17" t="s">
        <v>105</v>
      </c>
      <c r="DFN51" s="17" t="s">
        <v>105</v>
      </c>
      <c r="DFO51" s="17" t="s">
        <v>105</v>
      </c>
      <c r="DFP51" s="17" t="s">
        <v>105</v>
      </c>
      <c r="DFQ51" s="17" t="s">
        <v>105</v>
      </c>
      <c r="DFR51" s="17" t="s">
        <v>105</v>
      </c>
      <c r="DFS51" s="17" t="s">
        <v>105</v>
      </c>
      <c r="DFT51" s="17" t="s">
        <v>105</v>
      </c>
      <c r="DFU51" s="17" t="s">
        <v>105</v>
      </c>
      <c r="DFV51" s="17" t="s">
        <v>105</v>
      </c>
      <c r="DFW51" s="17" t="s">
        <v>105</v>
      </c>
      <c r="DFX51" s="17" t="s">
        <v>105</v>
      </c>
      <c r="DFY51" s="17" t="s">
        <v>105</v>
      </c>
      <c r="DFZ51" s="17" t="s">
        <v>105</v>
      </c>
      <c r="DGA51" s="17" t="s">
        <v>105</v>
      </c>
      <c r="DGB51" s="17" t="s">
        <v>105</v>
      </c>
      <c r="DGC51" s="17" t="s">
        <v>105</v>
      </c>
      <c r="DGD51" s="17" t="s">
        <v>105</v>
      </c>
      <c r="DGE51" s="17" t="s">
        <v>105</v>
      </c>
      <c r="DGF51" s="17" t="s">
        <v>105</v>
      </c>
      <c r="DGG51" s="17" t="s">
        <v>105</v>
      </c>
      <c r="DGH51" s="17" t="s">
        <v>105</v>
      </c>
      <c r="DGI51" s="17" t="s">
        <v>105</v>
      </c>
      <c r="DGJ51" s="17" t="s">
        <v>105</v>
      </c>
      <c r="DGK51" s="17" t="s">
        <v>105</v>
      </c>
      <c r="DGL51" s="17" t="s">
        <v>105</v>
      </c>
      <c r="DGM51" s="17" t="s">
        <v>105</v>
      </c>
      <c r="DGN51" s="17" t="s">
        <v>105</v>
      </c>
      <c r="DGO51" s="17" t="s">
        <v>105</v>
      </c>
      <c r="DGP51" s="17" t="s">
        <v>105</v>
      </c>
      <c r="DGQ51" s="17" t="s">
        <v>105</v>
      </c>
      <c r="DGR51" s="17" t="s">
        <v>105</v>
      </c>
      <c r="DGS51" s="17" t="s">
        <v>105</v>
      </c>
      <c r="DGT51" s="17" t="s">
        <v>105</v>
      </c>
      <c r="DGU51" s="17" t="s">
        <v>105</v>
      </c>
      <c r="DGV51" s="17" t="s">
        <v>105</v>
      </c>
      <c r="DGW51" s="17" t="s">
        <v>105</v>
      </c>
      <c r="DGX51" s="17" t="s">
        <v>105</v>
      </c>
      <c r="DGY51" s="17" t="s">
        <v>105</v>
      </c>
      <c r="DGZ51" s="17" t="s">
        <v>105</v>
      </c>
      <c r="DHA51" s="17" t="s">
        <v>105</v>
      </c>
      <c r="DHB51" s="17" t="s">
        <v>105</v>
      </c>
      <c r="DHC51" s="17" t="s">
        <v>105</v>
      </c>
      <c r="DHD51" s="17" t="s">
        <v>105</v>
      </c>
      <c r="DHE51" s="17" t="s">
        <v>105</v>
      </c>
      <c r="DHF51" s="17" t="s">
        <v>105</v>
      </c>
      <c r="DHG51" s="17" t="s">
        <v>105</v>
      </c>
      <c r="DHH51" s="17" t="s">
        <v>105</v>
      </c>
      <c r="DHI51" s="17" t="s">
        <v>105</v>
      </c>
      <c r="DHJ51" s="17" t="s">
        <v>105</v>
      </c>
      <c r="DHK51" s="17" t="s">
        <v>105</v>
      </c>
      <c r="DHL51" s="17" t="s">
        <v>105</v>
      </c>
      <c r="DHM51" s="17" t="s">
        <v>105</v>
      </c>
      <c r="DHN51" s="17" t="s">
        <v>105</v>
      </c>
      <c r="DHO51" s="17" t="s">
        <v>105</v>
      </c>
      <c r="DHP51" s="17" t="s">
        <v>105</v>
      </c>
      <c r="DHQ51" s="17" t="s">
        <v>105</v>
      </c>
      <c r="DHR51" s="17" t="s">
        <v>105</v>
      </c>
      <c r="DHS51" s="17" t="s">
        <v>105</v>
      </c>
      <c r="DHT51" s="17" t="s">
        <v>105</v>
      </c>
      <c r="DHU51" s="17" t="s">
        <v>105</v>
      </c>
      <c r="DHV51" s="17" t="s">
        <v>105</v>
      </c>
      <c r="DHW51" s="17" t="s">
        <v>105</v>
      </c>
      <c r="DHX51" s="17" t="s">
        <v>105</v>
      </c>
      <c r="DHY51" s="17" t="s">
        <v>105</v>
      </c>
      <c r="DHZ51" s="17" t="s">
        <v>105</v>
      </c>
      <c r="DIA51" s="17" t="s">
        <v>105</v>
      </c>
      <c r="DIB51" s="17" t="s">
        <v>105</v>
      </c>
      <c r="DIC51" s="17" t="s">
        <v>105</v>
      </c>
      <c r="DID51" s="17" t="s">
        <v>105</v>
      </c>
      <c r="DIE51" s="17" t="s">
        <v>105</v>
      </c>
      <c r="DIF51" s="17" t="s">
        <v>105</v>
      </c>
      <c r="DIG51" s="17" t="s">
        <v>105</v>
      </c>
      <c r="DIH51" s="17" t="s">
        <v>105</v>
      </c>
      <c r="DII51" s="17" t="s">
        <v>105</v>
      </c>
      <c r="DIJ51" s="17" t="s">
        <v>105</v>
      </c>
      <c r="DIK51" s="17" t="s">
        <v>105</v>
      </c>
      <c r="DIL51" s="17" t="s">
        <v>105</v>
      </c>
      <c r="DIM51" s="17" t="s">
        <v>105</v>
      </c>
      <c r="DIN51" s="17" t="s">
        <v>105</v>
      </c>
      <c r="DIO51" s="17" t="s">
        <v>105</v>
      </c>
      <c r="DIP51" s="17" t="s">
        <v>105</v>
      </c>
      <c r="DIQ51" s="17" t="s">
        <v>105</v>
      </c>
      <c r="DIR51" s="17" t="s">
        <v>105</v>
      </c>
      <c r="DIS51" s="17" t="s">
        <v>105</v>
      </c>
      <c r="DIT51" s="17" t="s">
        <v>105</v>
      </c>
      <c r="DIU51" s="17" t="s">
        <v>105</v>
      </c>
      <c r="DIV51" s="17" t="s">
        <v>105</v>
      </c>
      <c r="DIW51" s="17" t="s">
        <v>105</v>
      </c>
      <c r="DIX51" s="17" t="s">
        <v>105</v>
      </c>
      <c r="DIY51" s="17" t="s">
        <v>105</v>
      </c>
      <c r="DIZ51" s="17" t="s">
        <v>105</v>
      </c>
      <c r="DJA51" s="17" t="s">
        <v>105</v>
      </c>
      <c r="DJB51" s="17" t="s">
        <v>105</v>
      </c>
      <c r="DJC51" s="17" t="s">
        <v>105</v>
      </c>
      <c r="DJD51" s="17" t="s">
        <v>105</v>
      </c>
      <c r="DJE51" s="17" t="s">
        <v>105</v>
      </c>
      <c r="DJF51" s="17" t="s">
        <v>105</v>
      </c>
      <c r="DJG51" s="17" t="s">
        <v>105</v>
      </c>
      <c r="DJH51" s="17" t="s">
        <v>105</v>
      </c>
      <c r="DJI51" s="17" t="s">
        <v>105</v>
      </c>
      <c r="DJJ51" s="17" t="s">
        <v>105</v>
      </c>
      <c r="DJK51" s="17" t="s">
        <v>105</v>
      </c>
      <c r="DJL51" s="17" t="s">
        <v>105</v>
      </c>
      <c r="DJM51" s="17" t="s">
        <v>105</v>
      </c>
      <c r="DJN51" s="17" t="s">
        <v>105</v>
      </c>
      <c r="DJO51" s="17" t="s">
        <v>105</v>
      </c>
      <c r="DJP51" s="17" t="s">
        <v>105</v>
      </c>
      <c r="DJQ51" s="17" t="s">
        <v>105</v>
      </c>
      <c r="DJR51" s="17" t="s">
        <v>105</v>
      </c>
      <c r="DJS51" s="17" t="s">
        <v>105</v>
      </c>
      <c r="DJT51" s="17" t="s">
        <v>105</v>
      </c>
      <c r="DJU51" s="17" t="s">
        <v>105</v>
      </c>
      <c r="DJV51" s="17" t="s">
        <v>105</v>
      </c>
      <c r="DJW51" s="17" t="s">
        <v>105</v>
      </c>
      <c r="DJX51" s="17" t="s">
        <v>105</v>
      </c>
      <c r="DJY51" s="17" t="s">
        <v>105</v>
      </c>
      <c r="DJZ51" s="17" t="s">
        <v>105</v>
      </c>
      <c r="DKA51" s="17" t="s">
        <v>105</v>
      </c>
      <c r="DKB51" s="17" t="s">
        <v>105</v>
      </c>
      <c r="DKC51" s="17" t="s">
        <v>105</v>
      </c>
      <c r="DKD51" s="17" t="s">
        <v>105</v>
      </c>
      <c r="DKE51" s="17" t="s">
        <v>105</v>
      </c>
      <c r="DKF51" s="17" t="s">
        <v>105</v>
      </c>
      <c r="DKG51" s="17" t="s">
        <v>105</v>
      </c>
      <c r="DKH51" s="17" t="s">
        <v>105</v>
      </c>
      <c r="DKI51" s="17" t="s">
        <v>105</v>
      </c>
      <c r="DKJ51" s="17" t="s">
        <v>105</v>
      </c>
      <c r="DKK51" s="17" t="s">
        <v>105</v>
      </c>
      <c r="DKL51" s="17" t="s">
        <v>105</v>
      </c>
      <c r="DKM51" s="17" t="s">
        <v>105</v>
      </c>
      <c r="DKN51" s="17" t="s">
        <v>105</v>
      </c>
      <c r="DKO51" s="17" t="s">
        <v>105</v>
      </c>
      <c r="DKP51" s="17" t="s">
        <v>105</v>
      </c>
      <c r="DKQ51" s="17" t="s">
        <v>105</v>
      </c>
      <c r="DKR51" s="17" t="s">
        <v>105</v>
      </c>
      <c r="DKS51" s="17" t="s">
        <v>105</v>
      </c>
      <c r="DKT51" s="17" t="s">
        <v>105</v>
      </c>
      <c r="DKU51" s="17" t="s">
        <v>105</v>
      </c>
      <c r="DKV51" s="17" t="s">
        <v>105</v>
      </c>
      <c r="DKW51" s="17" t="s">
        <v>105</v>
      </c>
      <c r="DKX51" s="17" t="s">
        <v>105</v>
      </c>
      <c r="DKY51" s="17" t="s">
        <v>105</v>
      </c>
      <c r="DKZ51" s="17" t="s">
        <v>105</v>
      </c>
      <c r="DLA51" s="17" t="s">
        <v>105</v>
      </c>
      <c r="DLB51" s="17" t="s">
        <v>105</v>
      </c>
      <c r="DLC51" s="17" t="s">
        <v>105</v>
      </c>
      <c r="DLD51" s="17" t="s">
        <v>105</v>
      </c>
      <c r="DLE51" s="17" t="s">
        <v>105</v>
      </c>
      <c r="DLF51" s="17" t="s">
        <v>105</v>
      </c>
      <c r="DLG51" s="17" t="s">
        <v>105</v>
      </c>
      <c r="DLH51" s="17" t="s">
        <v>105</v>
      </c>
      <c r="DLI51" s="17" t="s">
        <v>105</v>
      </c>
      <c r="DLJ51" s="17" t="s">
        <v>105</v>
      </c>
      <c r="DLK51" s="17" t="s">
        <v>105</v>
      </c>
      <c r="DLL51" s="17" t="s">
        <v>105</v>
      </c>
      <c r="DLM51" s="17" t="s">
        <v>105</v>
      </c>
      <c r="DLN51" s="17" t="s">
        <v>105</v>
      </c>
      <c r="DLO51" s="17" t="s">
        <v>105</v>
      </c>
      <c r="DLP51" s="17" t="s">
        <v>105</v>
      </c>
      <c r="DLQ51" s="17" t="s">
        <v>105</v>
      </c>
      <c r="DLR51" s="17" t="s">
        <v>105</v>
      </c>
      <c r="DLS51" s="17" t="s">
        <v>105</v>
      </c>
      <c r="DLT51" s="17" t="s">
        <v>105</v>
      </c>
      <c r="DLU51" s="17" t="s">
        <v>105</v>
      </c>
      <c r="DLV51" s="17" t="s">
        <v>105</v>
      </c>
      <c r="DLW51" s="17" t="s">
        <v>105</v>
      </c>
      <c r="DLX51" s="17" t="s">
        <v>105</v>
      </c>
      <c r="DLY51" s="17" t="s">
        <v>105</v>
      </c>
      <c r="DLZ51" s="17" t="s">
        <v>105</v>
      </c>
      <c r="DMA51" s="17" t="s">
        <v>105</v>
      </c>
      <c r="DMB51" s="17" t="s">
        <v>105</v>
      </c>
      <c r="DMC51" s="17" t="s">
        <v>105</v>
      </c>
      <c r="DMD51" s="17" t="s">
        <v>105</v>
      </c>
      <c r="DME51" s="17" t="s">
        <v>105</v>
      </c>
      <c r="DMF51" s="17" t="s">
        <v>105</v>
      </c>
      <c r="DMG51" s="17" t="s">
        <v>105</v>
      </c>
      <c r="DMH51" s="17" t="s">
        <v>105</v>
      </c>
      <c r="DMI51" s="17" t="s">
        <v>105</v>
      </c>
      <c r="DMJ51" s="17" t="s">
        <v>105</v>
      </c>
      <c r="DMK51" s="17" t="s">
        <v>105</v>
      </c>
      <c r="DML51" s="17" t="s">
        <v>105</v>
      </c>
      <c r="DMM51" s="17" t="s">
        <v>105</v>
      </c>
      <c r="DMN51" s="17" t="s">
        <v>105</v>
      </c>
      <c r="DMO51" s="17" t="s">
        <v>105</v>
      </c>
      <c r="DMP51" s="17" t="s">
        <v>105</v>
      </c>
      <c r="DMQ51" s="17" t="s">
        <v>105</v>
      </c>
      <c r="DMR51" s="17" t="s">
        <v>105</v>
      </c>
      <c r="DMS51" s="17" t="s">
        <v>105</v>
      </c>
      <c r="DMT51" s="17" t="s">
        <v>105</v>
      </c>
      <c r="DMU51" s="17" t="s">
        <v>105</v>
      </c>
      <c r="DMV51" s="17" t="s">
        <v>105</v>
      </c>
      <c r="DMW51" s="17" t="s">
        <v>105</v>
      </c>
      <c r="DMX51" s="17" t="s">
        <v>105</v>
      </c>
      <c r="DMY51" s="17" t="s">
        <v>105</v>
      </c>
      <c r="DMZ51" s="17" t="s">
        <v>105</v>
      </c>
      <c r="DNA51" s="17" t="s">
        <v>105</v>
      </c>
      <c r="DNB51" s="17" t="s">
        <v>105</v>
      </c>
      <c r="DNC51" s="17" t="s">
        <v>105</v>
      </c>
      <c r="DND51" s="17" t="s">
        <v>105</v>
      </c>
      <c r="DNE51" s="17" t="s">
        <v>105</v>
      </c>
      <c r="DNF51" s="17" t="s">
        <v>105</v>
      </c>
      <c r="DNG51" s="17" t="s">
        <v>105</v>
      </c>
      <c r="DNH51" s="17" t="s">
        <v>105</v>
      </c>
      <c r="DNI51" s="17" t="s">
        <v>105</v>
      </c>
      <c r="DNJ51" s="17" t="s">
        <v>105</v>
      </c>
      <c r="DNK51" s="17" t="s">
        <v>105</v>
      </c>
      <c r="DNL51" s="17" t="s">
        <v>105</v>
      </c>
      <c r="DNM51" s="17" t="s">
        <v>105</v>
      </c>
      <c r="DNN51" s="17" t="s">
        <v>105</v>
      </c>
      <c r="DNO51" s="17" t="s">
        <v>105</v>
      </c>
      <c r="DNP51" s="17" t="s">
        <v>105</v>
      </c>
      <c r="DNQ51" s="17" t="s">
        <v>105</v>
      </c>
      <c r="DNR51" s="17" t="s">
        <v>105</v>
      </c>
      <c r="DNS51" s="17" t="s">
        <v>105</v>
      </c>
      <c r="DNT51" s="17" t="s">
        <v>105</v>
      </c>
      <c r="DNU51" s="17" t="s">
        <v>105</v>
      </c>
      <c r="DNV51" s="17" t="s">
        <v>105</v>
      </c>
      <c r="DNW51" s="17" t="s">
        <v>105</v>
      </c>
      <c r="DNX51" s="17" t="s">
        <v>105</v>
      </c>
      <c r="DNY51" s="17" t="s">
        <v>105</v>
      </c>
      <c r="DNZ51" s="17" t="s">
        <v>105</v>
      </c>
      <c r="DOA51" s="17" t="s">
        <v>105</v>
      </c>
      <c r="DOB51" s="17" t="s">
        <v>105</v>
      </c>
      <c r="DOC51" s="17" t="s">
        <v>105</v>
      </c>
      <c r="DOD51" s="17" t="s">
        <v>105</v>
      </c>
      <c r="DOE51" s="17" t="s">
        <v>105</v>
      </c>
      <c r="DOF51" s="17" t="s">
        <v>105</v>
      </c>
      <c r="DOG51" s="17" t="s">
        <v>105</v>
      </c>
      <c r="DOH51" s="17" t="s">
        <v>105</v>
      </c>
      <c r="DOI51" s="17" t="s">
        <v>105</v>
      </c>
      <c r="DOJ51" s="17" t="s">
        <v>105</v>
      </c>
      <c r="DOK51" s="17" t="s">
        <v>105</v>
      </c>
      <c r="DOL51" s="17" t="s">
        <v>105</v>
      </c>
      <c r="DOM51" s="17" t="s">
        <v>105</v>
      </c>
      <c r="DON51" s="17" t="s">
        <v>105</v>
      </c>
      <c r="DOO51" s="17" t="s">
        <v>105</v>
      </c>
      <c r="DOP51" s="17" t="s">
        <v>105</v>
      </c>
      <c r="DOQ51" s="17" t="s">
        <v>105</v>
      </c>
      <c r="DOR51" s="17" t="s">
        <v>105</v>
      </c>
      <c r="DOS51" s="17" t="s">
        <v>105</v>
      </c>
      <c r="DOT51" s="17" t="s">
        <v>105</v>
      </c>
      <c r="DOU51" s="17" t="s">
        <v>105</v>
      </c>
      <c r="DOV51" s="17" t="s">
        <v>105</v>
      </c>
      <c r="DOW51" s="17" t="s">
        <v>105</v>
      </c>
      <c r="DOX51" s="17" t="s">
        <v>105</v>
      </c>
      <c r="DOY51" s="17" t="s">
        <v>105</v>
      </c>
      <c r="DOZ51" s="17" t="s">
        <v>105</v>
      </c>
      <c r="DPA51" s="17" t="s">
        <v>105</v>
      </c>
      <c r="DPB51" s="17" t="s">
        <v>105</v>
      </c>
      <c r="DPC51" s="17" t="s">
        <v>105</v>
      </c>
      <c r="DPD51" s="17" t="s">
        <v>105</v>
      </c>
      <c r="DPE51" s="17" t="s">
        <v>105</v>
      </c>
      <c r="DPF51" s="17" t="s">
        <v>105</v>
      </c>
      <c r="DPG51" s="17" t="s">
        <v>105</v>
      </c>
      <c r="DPH51" s="17" t="s">
        <v>105</v>
      </c>
      <c r="DPI51" s="17" t="s">
        <v>105</v>
      </c>
      <c r="DPJ51" s="17" t="s">
        <v>105</v>
      </c>
      <c r="DPK51" s="17" t="s">
        <v>105</v>
      </c>
      <c r="DPL51" s="17" t="s">
        <v>105</v>
      </c>
      <c r="DPM51" s="17" t="s">
        <v>105</v>
      </c>
      <c r="DPN51" s="17" t="s">
        <v>105</v>
      </c>
      <c r="DPO51" s="17" t="s">
        <v>105</v>
      </c>
      <c r="DPP51" s="17" t="s">
        <v>105</v>
      </c>
      <c r="DPQ51" s="17" t="s">
        <v>105</v>
      </c>
      <c r="DPR51" s="17" t="s">
        <v>105</v>
      </c>
      <c r="DPS51" s="17" t="s">
        <v>105</v>
      </c>
      <c r="DPT51" s="17" t="s">
        <v>105</v>
      </c>
      <c r="DPU51" s="17" t="s">
        <v>105</v>
      </c>
      <c r="DPV51" s="17" t="s">
        <v>105</v>
      </c>
      <c r="DPW51" s="17" t="s">
        <v>105</v>
      </c>
      <c r="DPX51" s="17" t="s">
        <v>105</v>
      </c>
      <c r="DPY51" s="17" t="s">
        <v>105</v>
      </c>
      <c r="DPZ51" s="17" t="s">
        <v>105</v>
      </c>
      <c r="DQA51" s="17" t="s">
        <v>105</v>
      </c>
      <c r="DQB51" s="17" t="s">
        <v>105</v>
      </c>
      <c r="DQC51" s="17" t="s">
        <v>105</v>
      </c>
      <c r="DQD51" s="17" t="s">
        <v>105</v>
      </c>
      <c r="DQE51" s="17" t="s">
        <v>105</v>
      </c>
      <c r="DQF51" s="17" t="s">
        <v>105</v>
      </c>
      <c r="DQG51" s="17" t="s">
        <v>105</v>
      </c>
      <c r="DQH51" s="17" t="s">
        <v>105</v>
      </c>
      <c r="DQI51" s="17" t="s">
        <v>105</v>
      </c>
      <c r="DQJ51" s="17" t="s">
        <v>105</v>
      </c>
      <c r="DQK51" s="17" t="s">
        <v>105</v>
      </c>
      <c r="DQL51" s="17" t="s">
        <v>105</v>
      </c>
      <c r="DQM51" s="17" t="s">
        <v>105</v>
      </c>
      <c r="DQN51" s="17" t="s">
        <v>105</v>
      </c>
      <c r="DQO51" s="17" t="s">
        <v>105</v>
      </c>
      <c r="DQP51" s="17" t="s">
        <v>105</v>
      </c>
      <c r="DQQ51" s="17" t="s">
        <v>105</v>
      </c>
      <c r="DQR51" s="17" t="s">
        <v>105</v>
      </c>
      <c r="DQS51" s="17" t="s">
        <v>105</v>
      </c>
      <c r="DQT51" s="17" t="s">
        <v>105</v>
      </c>
      <c r="DQU51" s="17" t="s">
        <v>105</v>
      </c>
      <c r="DQV51" s="17" t="s">
        <v>105</v>
      </c>
      <c r="DQW51" s="17" t="s">
        <v>105</v>
      </c>
      <c r="DQX51" s="17" t="s">
        <v>105</v>
      </c>
      <c r="DQY51" s="17" t="s">
        <v>105</v>
      </c>
      <c r="DQZ51" s="17" t="s">
        <v>105</v>
      </c>
      <c r="DRA51" s="17" t="s">
        <v>105</v>
      </c>
      <c r="DRB51" s="17" t="s">
        <v>105</v>
      </c>
      <c r="DRC51" s="17" t="s">
        <v>105</v>
      </c>
      <c r="DRD51" s="17" t="s">
        <v>105</v>
      </c>
      <c r="DRE51" s="17" t="s">
        <v>105</v>
      </c>
      <c r="DRF51" s="17" t="s">
        <v>105</v>
      </c>
      <c r="DRG51" s="17" t="s">
        <v>105</v>
      </c>
      <c r="DRH51" s="17" t="s">
        <v>105</v>
      </c>
      <c r="DRI51" s="17" t="s">
        <v>105</v>
      </c>
      <c r="DRJ51" s="17" t="s">
        <v>105</v>
      </c>
      <c r="DRK51" s="17" t="s">
        <v>105</v>
      </c>
      <c r="DRL51" s="17" t="s">
        <v>105</v>
      </c>
      <c r="DRM51" s="17" t="s">
        <v>105</v>
      </c>
      <c r="DRN51" s="17" t="s">
        <v>105</v>
      </c>
      <c r="DRO51" s="17" t="s">
        <v>105</v>
      </c>
      <c r="DRP51" s="17" t="s">
        <v>105</v>
      </c>
      <c r="DRQ51" s="17" t="s">
        <v>105</v>
      </c>
      <c r="DRR51" s="17" t="s">
        <v>105</v>
      </c>
      <c r="DRS51" s="17" t="s">
        <v>105</v>
      </c>
      <c r="DRT51" s="17" t="s">
        <v>105</v>
      </c>
      <c r="DRU51" s="17" t="s">
        <v>105</v>
      </c>
      <c r="DRV51" s="17" t="s">
        <v>105</v>
      </c>
      <c r="DRW51" s="17" t="s">
        <v>105</v>
      </c>
      <c r="DRX51" s="17" t="s">
        <v>105</v>
      </c>
      <c r="DRY51" s="17" t="s">
        <v>105</v>
      </c>
      <c r="DRZ51" s="17" t="s">
        <v>105</v>
      </c>
      <c r="DSA51" s="17" t="s">
        <v>105</v>
      </c>
      <c r="DSB51" s="17" t="s">
        <v>105</v>
      </c>
      <c r="DSC51" s="17" t="s">
        <v>105</v>
      </c>
      <c r="DSD51" s="17" t="s">
        <v>105</v>
      </c>
      <c r="DSE51" s="17" t="s">
        <v>105</v>
      </c>
      <c r="DSF51" s="17" t="s">
        <v>105</v>
      </c>
      <c r="DSG51" s="17" t="s">
        <v>105</v>
      </c>
      <c r="DSH51" s="17" t="s">
        <v>105</v>
      </c>
      <c r="DSI51" s="17" t="s">
        <v>105</v>
      </c>
      <c r="DSJ51" s="17" t="s">
        <v>105</v>
      </c>
      <c r="DSK51" s="17" t="s">
        <v>105</v>
      </c>
      <c r="DSL51" s="17" t="s">
        <v>105</v>
      </c>
      <c r="DSM51" s="17" t="s">
        <v>105</v>
      </c>
      <c r="DSN51" s="17" t="s">
        <v>105</v>
      </c>
      <c r="DSO51" s="17" t="s">
        <v>105</v>
      </c>
      <c r="DSP51" s="17" t="s">
        <v>105</v>
      </c>
      <c r="DSQ51" s="17" t="s">
        <v>105</v>
      </c>
      <c r="DSR51" s="17" t="s">
        <v>105</v>
      </c>
      <c r="DSS51" s="17" t="s">
        <v>105</v>
      </c>
      <c r="DST51" s="17" t="s">
        <v>105</v>
      </c>
      <c r="DSU51" s="17" t="s">
        <v>105</v>
      </c>
      <c r="DSV51" s="17" t="s">
        <v>105</v>
      </c>
      <c r="DSW51" s="17" t="s">
        <v>105</v>
      </c>
      <c r="DSX51" s="17" t="s">
        <v>105</v>
      </c>
      <c r="DSY51" s="17" t="s">
        <v>105</v>
      </c>
      <c r="DSZ51" s="17" t="s">
        <v>105</v>
      </c>
      <c r="DTA51" s="17" t="s">
        <v>105</v>
      </c>
      <c r="DTB51" s="17" t="s">
        <v>105</v>
      </c>
      <c r="DTC51" s="17" t="s">
        <v>105</v>
      </c>
      <c r="DTD51" s="17" t="s">
        <v>105</v>
      </c>
      <c r="DTE51" s="17" t="s">
        <v>105</v>
      </c>
      <c r="DTF51" s="17" t="s">
        <v>105</v>
      </c>
      <c r="DTG51" s="17" t="s">
        <v>105</v>
      </c>
      <c r="DTH51" s="17" t="s">
        <v>105</v>
      </c>
      <c r="DTI51" s="17" t="s">
        <v>105</v>
      </c>
      <c r="DTJ51" s="17" t="s">
        <v>105</v>
      </c>
      <c r="DTK51" s="17" t="s">
        <v>105</v>
      </c>
      <c r="DTL51" s="17" t="s">
        <v>105</v>
      </c>
      <c r="DTM51" s="17" t="s">
        <v>105</v>
      </c>
      <c r="DTN51" s="17" t="s">
        <v>105</v>
      </c>
      <c r="DTO51" s="17" t="s">
        <v>105</v>
      </c>
      <c r="DTP51" s="17" t="s">
        <v>105</v>
      </c>
      <c r="DTQ51" s="17" t="s">
        <v>105</v>
      </c>
      <c r="DTR51" s="17" t="s">
        <v>105</v>
      </c>
      <c r="DTS51" s="17" t="s">
        <v>105</v>
      </c>
      <c r="DTT51" s="17" t="s">
        <v>105</v>
      </c>
      <c r="DTU51" s="17" t="s">
        <v>105</v>
      </c>
      <c r="DTV51" s="17" t="s">
        <v>105</v>
      </c>
      <c r="DTW51" s="17" t="s">
        <v>105</v>
      </c>
      <c r="DTX51" s="17" t="s">
        <v>105</v>
      </c>
      <c r="DTY51" s="17" t="s">
        <v>105</v>
      </c>
      <c r="DTZ51" s="17" t="s">
        <v>105</v>
      </c>
      <c r="DUA51" s="17" t="s">
        <v>105</v>
      </c>
      <c r="DUB51" s="17" t="s">
        <v>105</v>
      </c>
      <c r="DUC51" s="17" t="s">
        <v>105</v>
      </c>
      <c r="DUD51" s="17" t="s">
        <v>105</v>
      </c>
      <c r="DUE51" s="17" t="s">
        <v>105</v>
      </c>
      <c r="DUF51" s="17" t="s">
        <v>105</v>
      </c>
      <c r="DUG51" s="17" t="s">
        <v>105</v>
      </c>
      <c r="DUH51" s="17" t="s">
        <v>105</v>
      </c>
      <c r="DUI51" s="17" t="s">
        <v>105</v>
      </c>
      <c r="DUJ51" s="17" t="s">
        <v>105</v>
      </c>
      <c r="DUK51" s="17" t="s">
        <v>105</v>
      </c>
      <c r="DUL51" s="17" t="s">
        <v>105</v>
      </c>
      <c r="DUM51" s="17" t="s">
        <v>105</v>
      </c>
      <c r="DUN51" s="17" t="s">
        <v>105</v>
      </c>
      <c r="DUO51" s="17" t="s">
        <v>105</v>
      </c>
      <c r="DUP51" s="17" t="s">
        <v>105</v>
      </c>
      <c r="DUQ51" s="17" t="s">
        <v>105</v>
      </c>
      <c r="DUR51" s="17" t="s">
        <v>105</v>
      </c>
      <c r="DUS51" s="17" t="s">
        <v>105</v>
      </c>
      <c r="DUT51" s="17" t="s">
        <v>105</v>
      </c>
      <c r="DUU51" s="17" t="s">
        <v>105</v>
      </c>
      <c r="DUV51" s="17" t="s">
        <v>105</v>
      </c>
      <c r="DUW51" s="17" t="s">
        <v>105</v>
      </c>
      <c r="DUX51" s="17" t="s">
        <v>105</v>
      </c>
      <c r="DUY51" s="17" t="s">
        <v>105</v>
      </c>
      <c r="DUZ51" s="17" t="s">
        <v>105</v>
      </c>
      <c r="DVA51" s="17" t="s">
        <v>105</v>
      </c>
      <c r="DVB51" s="17" t="s">
        <v>105</v>
      </c>
      <c r="DVC51" s="17" t="s">
        <v>105</v>
      </c>
      <c r="DVD51" s="17" t="s">
        <v>105</v>
      </c>
      <c r="DVE51" s="17" t="s">
        <v>105</v>
      </c>
      <c r="DVF51" s="17" t="s">
        <v>105</v>
      </c>
      <c r="DVG51" s="17" t="s">
        <v>105</v>
      </c>
      <c r="DVH51" s="17" t="s">
        <v>105</v>
      </c>
      <c r="DVI51" s="17" t="s">
        <v>105</v>
      </c>
      <c r="DVJ51" s="17" t="s">
        <v>105</v>
      </c>
      <c r="DVK51" s="17" t="s">
        <v>105</v>
      </c>
      <c r="DVL51" s="17" t="s">
        <v>105</v>
      </c>
      <c r="DVM51" s="17" t="s">
        <v>105</v>
      </c>
      <c r="DVN51" s="17" t="s">
        <v>105</v>
      </c>
      <c r="DVO51" s="17" t="s">
        <v>105</v>
      </c>
      <c r="DVP51" s="17" t="s">
        <v>105</v>
      </c>
      <c r="DVQ51" s="17" t="s">
        <v>105</v>
      </c>
      <c r="DVR51" s="17" t="s">
        <v>105</v>
      </c>
      <c r="DVS51" s="17" t="s">
        <v>105</v>
      </c>
      <c r="DVT51" s="17" t="s">
        <v>105</v>
      </c>
      <c r="DVU51" s="17" t="s">
        <v>105</v>
      </c>
      <c r="DVV51" s="17" t="s">
        <v>105</v>
      </c>
      <c r="DVW51" s="17" t="s">
        <v>105</v>
      </c>
      <c r="DVX51" s="17" t="s">
        <v>105</v>
      </c>
      <c r="DVY51" s="17" t="s">
        <v>105</v>
      </c>
      <c r="DVZ51" s="17" t="s">
        <v>105</v>
      </c>
      <c r="DWA51" s="17" t="s">
        <v>105</v>
      </c>
      <c r="DWB51" s="17" t="s">
        <v>105</v>
      </c>
      <c r="DWC51" s="17" t="s">
        <v>105</v>
      </c>
      <c r="DWD51" s="17" t="s">
        <v>105</v>
      </c>
      <c r="DWE51" s="17" t="s">
        <v>105</v>
      </c>
      <c r="DWF51" s="17" t="s">
        <v>105</v>
      </c>
      <c r="DWG51" s="17" t="s">
        <v>105</v>
      </c>
      <c r="DWH51" s="17" t="s">
        <v>105</v>
      </c>
      <c r="DWI51" s="17" t="s">
        <v>105</v>
      </c>
      <c r="DWJ51" s="17" t="s">
        <v>105</v>
      </c>
      <c r="DWK51" s="17" t="s">
        <v>105</v>
      </c>
      <c r="DWL51" s="17" t="s">
        <v>105</v>
      </c>
      <c r="DWM51" s="17" t="s">
        <v>105</v>
      </c>
      <c r="DWN51" s="17" t="s">
        <v>105</v>
      </c>
      <c r="DWO51" s="17" t="s">
        <v>105</v>
      </c>
      <c r="DWP51" s="17" t="s">
        <v>105</v>
      </c>
      <c r="DWQ51" s="17" t="s">
        <v>105</v>
      </c>
      <c r="DWR51" s="17" t="s">
        <v>105</v>
      </c>
      <c r="DWS51" s="17" t="s">
        <v>105</v>
      </c>
      <c r="DWT51" s="17" t="s">
        <v>105</v>
      </c>
      <c r="DWU51" s="17" t="s">
        <v>105</v>
      </c>
      <c r="DWV51" s="17" t="s">
        <v>105</v>
      </c>
      <c r="DWW51" s="17" t="s">
        <v>105</v>
      </c>
      <c r="DWX51" s="17" t="s">
        <v>105</v>
      </c>
      <c r="DWY51" s="17" t="s">
        <v>105</v>
      </c>
      <c r="DWZ51" s="17" t="s">
        <v>105</v>
      </c>
      <c r="DXA51" s="17" t="s">
        <v>105</v>
      </c>
      <c r="DXB51" s="17" t="s">
        <v>105</v>
      </c>
      <c r="DXC51" s="17" t="s">
        <v>105</v>
      </c>
      <c r="DXD51" s="17" t="s">
        <v>105</v>
      </c>
      <c r="DXE51" s="17" t="s">
        <v>105</v>
      </c>
      <c r="DXF51" s="17" t="s">
        <v>105</v>
      </c>
      <c r="DXG51" s="17" t="s">
        <v>105</v>
      </c>
      <c r="DXH51" s="17" t="s">
        <v>105</v>
      </c>
      <c r="DXI51" s="17" t="s">
        <v>105</v>
      </c>
      <c r="DXJ51" s="17" t="s">
        <v>105</v>
      </c>
      <c r="DXK51" s="17" t="s">
        <v>105</v>
      </c>
      <c r="DXL51" s="17" t="s">
        <v>105</v>
      </c>
      <c r="DXM51" s="17" t="s">
        <v>105</v>
      </c>
      <c r="DXN51" s="17" t="s">
        <v>105</v>
      </c>
      <c r="DXO51" s="17" t="s">
        <v>105</v>
      </c>
      <c r="DXP51" s="17" t="s">
        <v>105</v>
      </c>
      <c r="DXQ51" s="17" t="s">
        <v>105</v>
      </c>
      <c r="DXR51" s="17" t="s">
        <v>105</v>
      </c>
      <c r="DXS51" s="17" t="s">
        <v>105</v>
      </c>
      <c r="DXT51" s="17" t="s">
        <v>105</v>
      </c>
      <c r="DXU51" s="17" t="s">
        <v>105</v>
      </c>
      <c r="DXV51" s="17" t="s">
        <v>105</v>
      </c>
      <c r="DXW51" s="17" t="s">
        <v>105</v>
      </c>
      <c r="DXX51" s="17" t="s">
        <v>105</v>
      </c>
      <c r="DXY51" s="17" t="s">
        <v>105</v>
      </c>
      <c r="DXZ51" s="17" t="s">
        <v>105</v>
      </c>
      <c r="DYA51" s="17" t="s">
        <v>105</v>
      </c>
      <c r="DYB51" s="17" t="s">
        <v>105</v>
      </c>
      <c r="DYC51" s="17" t="s">
        <v>105</v>
      </c>
      <c r="DYD51" s="17" t="s">
        <v>105</v>
      </c>
      <c r="DYE51" s="17" t="s">
        <v>105</v>
      </c>
      <c r="DYF51" s="17" t="s">
        <v>105</v>
      </c>
      <c r="DYG51" s="17" t="s">
        <v>105</v>
      </c>
      <c r="DYH51" s="17" t="s">
        <v>105</v>
      </c>
      <c r="DYI51" s="17" t="s">
        <v>105</v>
      </c>
      <c r="DYJ51" s="17" t="s">
        <v>105</v>
      </c>
      <c r="DYK51" s="17" t="s">
        <v>105</v>
      </c>
      <c r="DYL51" s="17" t="s">
        <v>105</v>
      </c>
      <c r="DYM51" s="17" t="s">
        <v>105</v>
      </c>
      <c r="DYN51" s="17" t="s">
        <v>105</v>
      </c>
      <c r="DYO51" s="17" t="s">
        <v>105</v>
      </c>
      <c r="DYP51" s="17" t="s">
        <v>105</v>
      </c>
      <c r="DYQ51" s="17" t="s">
        <v>105</v>
      </c>
      <c r="DYR51" s="17" t="s">
        <v>105</v>
      </c>
      <c r="DYS51" s="17" t="s">
        <v>105</v>
      </c>
      <c r="DYT51" s="17" t="s">
        <v>105</v>
      </c>
      <c r="DYU51" s="17" t="s">
        <v>105</v>
      </c>
      <c r="DYV51" s="17" t="s">
        <v>105</v>
      </c>
      <c r="DYW51" s="17" t="s">
        <v>105</v>
      </c>
      <c r="DYX51" s="17" t="s">
        <v>105</v>
      </c>
      <c r="DYY51" s="17" t="s">
        <v>105</v>
      </c>
      <c r="DYZ51" s="17" t="s">
        <v>105</v>
      </c>
      <c r="DZA51" s="17" t="s">
        <v>105</v>
      </c>
      <c r="DZB51" s="17" t="s">
        <v>105</v>
      </c>
      <c r="DZC51" s="17" t="s">
        <v>105</v>
      </c>
      <c r="DZD51" s="17" t="s">
        <v>105</v>
      </c>
      <c r="DZE51" s="17" t="s">
        <v>105</v>
      </c>
      <c r="DZF51" s="17" t="s">
        <v>105</v>
      </c>
      <c r="DZG51" s="17" t="s">
        <v>105</v>
      </c>
      <c r="DZH51" s="17" t="s">
        <v>105</v>
      </c>
      <c r="DZI51" s="17" t="s">
        <v>105</v>
      </c>
      <c r="DZJ51" s="17" t="s">
        <v>105</v>
      </c>
      <c r="DZK51" s="17" t="s">
        <v>105</v>
      </c>
      <c r="DZL51" s="17" t="s">
        <v>105</v>
      </c>
      <c r="DZM51" s="17" t="s">
        <v>105</v>
      </c>
      <c r="DZN51" s="17" t="s">
        <v>105</v>
      </c>
      <c r="DZO51" s="17" t="s">
        <v>105</v>
      </c>
      <c r="DZP51" s="17" t="s">
        <v>105</v>
      </c>
      <c r="DZQ51" s="17" t="s">
        <v>105</v>
      </c>
      <c r="DZR51" s="17" t="s">
        <v>105</v>
      </c>
      <c r="DZS51" s="17" t="s">
        <v>105</v>
      </c>
      <c r="DZT51" s="17" t="s">
        <v>105</v>
      </c>
      <c r="DZU51" s="17" t="s">
        <v>105</v>
      </c>
      <c r="DZV51" s="17" t="s">
        <v>105</v>
      </c>
      <c r="DZW51" s="17" t="s">
        <v>105</v>
      </c>
      <c r="DZX51" s="17" t="s">
        <v>105</v>
      </c>
      <c r="DZY51" s="17" t="s">
        <v>105</v>
      </c>
      <c r="DZZ51" s="17" t="s">
        <v>105</v>
      </c>
      <c r="EAA51" s="17" t="s">
        <v>105</v>
      </c>
      <c r="EAB51" s="17" t="s">
        <v>105</v>
      </c>
      <c r="EAC51" s="17" t="s">
        <v>105</v>
      </c>
      <c r="EAD51" s="17" t="s">
        <v>105</v>
      </c>
      <c r="EAE51" s="17" t="s">
        <v>105</v>
      </c>
      <c r="EAF51" s="17" t="s">
        <v>105</v>
      </c>
      <c r="EAG51" s="17" t="s">
        <v>105</v>
      </c>
      <c r="EAH51" s="17" t="s">
        <v>105</v>
      </c>
      <c r="EAI51" s="17" t="s">
        <v>105</v>
      </c>
      <c r="EAJ51" s="17" t="s">
        <v>105</v>
      </c>
      <c r="EAK51" s="17" t="s">
        <v>105</v>
      </c>
      <c r="EAL51" s="17" t="s">
        <v>105</v>
      </c>
      <c r="EAM51" s="17" t="s">
        <v>105</v>
      </c>
      <c r="EAN51" s="17" t="s">
        <v>105</v>
      </c>
      <c r="EAO51" s="17" t="s">
        <v>105</v>
      </c>
      <c r="EAP51" s="17" t="s">
        <v>105</v>
      </c>
      <c r="EAQ51" s="17" t="s">
        <v>105</v>
      </c>
      <c r="EAR51" s="17" t="s">
        <v>105</v>
      </c>
      <c r="EAS51" s="17" t="s">
        <v>105</v>
      </c>
      <c r="EAT51" s="17" t="s">
        <v>105</v>
      </c>
      <c r="EAU51" s="17" t="s">
        <v>105</v>
      </c>
      <c r="EAV51" s="17" t="s">
        <v>105</v>
      </c>
      <c r="EAW51" s="17" t="s">
        <v>105</v>
      </c>
      <c r="EAX51" s="17" t="s">
        <v>105</v>
      </c>
      <c r="EAY51" s="17" t="s">
        <v>105</v>
      </c>
      <c r="EAZ51" s="17" t="s">
        <v>105</v>
      </c>
      <c r="EBA51" s="17" t="s">
        <v>105</v>
      </c>
      <c r="EBB51" s="17" t="s">
        <v>105</v>
      </c>
      <c r="EBC51" s="17" t="s">
        <v>105</v>
      </c>
      <c r="EBD51" s="17" t="s">
        <v>105</v>
      </c>
      <c r="EBE51" s="17" t="s">
        <v>105</v>
      </c>
      <c r="EBF51" s="17" t="s">
        <v>105</v>
      </c>
      <c r="EBG51" s="17" t="s">
        <v>105</v>
      </c>
      <c r="EBH51" s="17" t="s">
        <v>105</v>
      </c>
      <c r="EBI51" s="17" t="s">
        <v>105</v>
      </c>
      <c r="EBJ51" s="17" t="s">
        <v>105</v>
      </c>
      <c r="EBK51" s="17" t="s">
        <v>105</v>
      </c>
      <c r="EBL51" s="17" t="s">
        <v>105</v>
      </c>
      <c r="EBM51" s="17" t="s">
        <v>105</v>
      </c>
      <c r="EBN51" s="17" t="s">
        <v>105</v>
      </c>
      <c r="EBO51" s="17" t="s">
        <v>105</v>
      </c>
      <c r="EBP51" s="17" t="s">
        <v>105</v>
      </c>
      <c r="EBQ51" s="17" t="s">
        <v>105</v>
      </c>
      <c r="EBR51" s="17" t="s">
        <v>105</v>
      </c>
      <c r="EBS51" s="17" t="s">
        <v>105</v>
      </c>
      <c r="EBT51" s="17" t="s">
        <v>105</v>
      </c>
      <c r="EBU51" s="17" t="s">
        <v>105</v>
      </c>
      <c r="EBV51" s="17" t="s">
        <v>105</v>
      </c>
      <c r="EBW51" s="17" t="s">
        <v>105</v>
      </c>
      <c r="EBX51" s="17" t="s">
        <v>105</v>
      </c>
      <c r="EBY51" s="17" t="s">
        <v>105</v>
      </c>
      <c r="EBZ51" s="17" t="s">
        <v>105</v>
      </c>
      <c r="ECA51" s="17" t="s">
        <v>105</v>
      </c>
      <c r="ECB51" s="17" t="s">
        <v>105</v>
      </c>
      <c r="ECC51" s="17" t="s">
        <v>105</v>
      </c>
      <c r="ECD51" s="17" t="s">
        <v>105</v>
      </c>
      <c r="ECE51" s="17" t="s">
        <v>105</v>
      </c>
      <c r="ECF51" s="17" t="s">
        <v>105</v>
      </c>
      <c r="ECG51" s="17" t="s">
        <v>105</v>
      </c>
      <c r="ECH51" s="17" t="s">
        <v>105</v>
      </c>
      <c r="ECI51" s="17" t="s">
        <v>105</v>
      </c>
      <c r="ECJ51" s="17" t="s">
        <v>105</v>
      </c>
      <c r="ECK51" s="17" t="s">
        <v>105</v>
      </c>
      <c r="ECL51" s="17" t="s">
        <v>105</v>
      </c>
      <c r="ECM51" s="17" t="s">
        <v>105</v>
      </c>
      <c r="ECN51" s="17" t="s">
        <v>105</v>
      </c>
      <c r="ECO51" s="17" t="s">
        <v>105</v>
      </c>
      <c r="ECP51" s="17" t="s">
        <v>105</v>
      </c>
      <c r="ECQ51" s="17" t="s">
        <v>105</v>
      </c>
      <c r="ECR51" s="17" t="s">
        <v>105</v>
      </c>
      <c r="ECS51" s="17" t="s">
        <v>105</v>
      </c>
      <c r="ECT51" s="17" t="s">
        <v>105</v>
      </c>
      <c r="ECU51" s="17" t="s">
        <v>105</v>
      </c>
      <c r="ECV51" s="17" t="s">
        <v>105</v>
      </c>
      <c r="ECW51" s="17" t="s">
        <v>105</v>
      </c>
      <c r="ECX51" s="17" t="s">
        <v>105</v>
      </c>
      <c r="ECY51" s="17" t="s">
        <v>105</v>
      </c>
      <c r="ECZ51" s="17" t="s">
        <v>105</v>
      </c>
      <c r="EDA51" s="17" t="s">
        <v>105</v>
      </c>
      <c r="EDB51" s="17" t="s">
        <v>105</v>
      </c>
      <c r="EDC51" s="17" t="s">
        <v>105</v>
      </c>
      <c r="EDD51" s="17" t="s">
        <v>105</v>
      </c>
      <c r="EDE51" s="17" t="s">
        <v>105</v>
      </c>
      <c r="EDF51" s="17" t="s">
        <v>105</v>
      </c>
      <c r="EDG51" s="17" t="s">
        <v>105</v>
      </c>
      <c r="EDH51" s="17" t="s">
        <v>105</v>
      </c>
      <c r="EDI51" s="17" t="s">
        <v>105</v>
      </c>
      <c r="EDJ51" s="17" t="s">
        <v>105</v>
      </c>
      <c r="EDK51" s="17" t="s">
        <v>105</v>
      </c>
      <c r="EDL51" s="17" t="s">
        <v>105</v>
      </c>
      <c r="EDM51" s="17" t="s">
        <v>105</v>
      </c>
      <c r="EDN51" s="17" t="s">
        <v>105</v>
      </c>
      <c r="EDO51" s="17" t="s">
        <v>105</v>
      </c>
      <c r="EDP51" s="17" t="s">
        <v>105</v>
      </c>
      <c r="EDQ51" s="17" t="s">
        <v>105</v>
      </c>
      <c r="EDR51" s="17" t="s">
        <v>105</v>
      </c>
      <c r="EDS51" s="17" t="s">
        <v>105</v>
      </c>
      <c r="EDT51" s="17" t="s">
        <v>105</v>
      </c>
      <c r="EDU51" s="17" t="s">
        <v>105</v>
      </c>
      <c r="EDV51" s="17" t="s">
        <v>105</v>
      </c>
      <c r="EDW51" s="17" t="s">
        <v>105</v>
      </c>
      <c r="EDX51" s="17" t="s">
        <v>105</v>
      </c>
      <c r="EDY51" s="17" t="s">
        <v>105</v>
      </c>
      <c r="EDZ51" s="17" t="s">
        <v>105</v>
      </c>
      <c r="EEA51" s="17" t="s">
        <v>105</v>
      </c>
      <c r="EEB51" s="17" t="s">
        <v>105</v>
      </c>
      <c r="EEC51" s="17" t="s">
        <v>105</v>
      </c>
      <c r="EED51" s="17" t="s">
        <v>105</v>
      </c>
      <c r="EEE51" s="17" t="s">
        <v>105</v>
      </c>
      <c r="EEF51" s="17" t="s">
        <v>105</v>
      </c>
      <c r="EEG51" s="17" t="s">
        <v>105</v>
      </c>
      <c r="EEH51" s="17" t="s">
        <v>105</v>
      </c>
      <c r="EEI51" s="17" t="s">
        <v>105</v>
      </c>
      <c r="EEJ51" s="17" t="s">
        <v>105</v>
      </c>
      <c r="EEK51" s="17" t="s">
        <v>105</v>
      </c>
      <c r="EEL51" s="17" t="s">
        <v>105</v>
      </c>
      <c r="EEM51" s="17" t="s">
        <v>105</v>
      </c>
      <c r="EEN51" s="17" t="s">
        <v>105</v>
      </c>
      <c r="EEO51" s="17" t="s">
        <v>105</v>
      </c>
      <c r="EEP51" s="17" t="s">
        <v>105</v>
      </c>
      <c r="EEQ51" s="17" t="s">
        <v>105</v>
      </c>
      <c r="EER51" s="17" t="s">
        <v>105</v>
      </c>
      <c r="EES51" s="17" t="s">
        <v>105</v>
      </c>
      <c r="EET51" s="17" t="s">
        <v>105</v>
      </c>
      <c r="EEU51" s="17" t="s">
        <v>105</v>
      </c>
      <c r="EEV51" s="17" t="s">
        <v>105</v>
      </c>
      <c r="EEW51" s="17" t="s">
        <v>105</v>
      </c>
      <c r="EEX51" s="17" t="s">
        <v>105</v>
      </c>
      <c r="EEY51" s="17" t="s">
        <v>105</v>
      </c>
      <c r="EEZ51" s="17" t="s">
        <v>105</v>
      </c>
      <c r="EFA51" s="17" t="s">
        <v>105</v>
      </c>
      <c r="EFB51" s="17" t="s">
        <v>105</v>
      </c>
      <c r="EFC51" s="17" t="s">
        <v>105</v>
      </c>
      <c r="EFD51" s="17" t="s">
        <v>105</v>
      </c>
      <c r="EFE51" s="17" t="s">
        <v>105</v>
      </c>
      <c r="EFF51" s="17" t="s">
        <v>105</v>
      </c>
      <c r="EFG51" s="17" t="s">
        <v>105</v>
      </c>
      <c r="EFH51" s="17" t="s">
        <v>105</v>
      </c>
      <c r="EFI51" s="17" t="s">
        <v>105</v>
      </c>
      <c r="EFJ51" s="17" t="s">
        <v>105</v>
      </c>
      <c r="EFK51" s="17" t="s">
        <v>105</v>
      </c>
      <c r="EFL51" s="17" t="s">
        <v>105</v>
      </c>
      <c r="EFM51" s="17" t="s">
        <v>105</v>
      </c>
      <c r="EFN51" s="17" t="s">
        <v>105</v>
      </c>
      <c r="EFO51" s="17" t="s">
        <v>105</v>
      </c>
      <c r="EFP51" s="17" t="s">
        <v>105</v>
      </c>
      <c r="EFQ51" s="17" t="s">
        <v>105</v>
      </c>
      <c r="EFR51" s="17" t="s">
        <v>105</v>
      </c>
      <c r="EFS51" s="17" t="s">
        <v>105</v>
      </c>
      <c r="EFT51" s="17" t="s">
        <v>105</v>
      </c>
      <c r="EFU51" s="17" t="s">
        <v>105</v>
      </c>
      <c r="EFV51" s="17" t="s">
        <v>105</v>
      </c>
      <c r="EFW51" s="17" t="s">
        <v>105</v>
      </c>
      <c r="EFX51" s="17" t="s">
        <v>105</v>
      </c>
      <c r="EFY51" s="17" t="s">
        <v>105</v>
      </c>
      <c r="EFZ51" s="17" t="s">
        <v>105</v>
      </c>
      <c r="EGA51" s="17" t="s">
        <v>105</v>
      </c>
      <c r="EGB51" s="17" t="s">
        <v>105</v>
      </c>
      <c r="EGC51" s="17" t="s">
        <v>105</v>
      </c>
      <c r="EGD51" s="17" t="s">
        <v>105</v>
      </c>
      <c r="EGE51" s="17" t="s">
        <v>105</v>
      </c>
      <c r="EGF51" s="17" t="s">
        <v>105</v>
      </c>
      <c r="EGG51" s="17" t="s">
        <v>105</v>
      </c>
      <c r="EGH51" s="17" t="s">
        <v>105</v>
      </c>
      <c r="EGI51" s="17" t="s">
        <v>105</v>
      </c>
      <c r="EGJ51" s="17" t="s">
        <v>105</v>
      </c>
      <c r="EGK51" s="17" t="s">
        <v>105</v>
      </c>
      <c r="EGL51" s="17" t="s">
        <v>105</v>
      </c>
      <c r="EGM51" s="17" t="s">
        <v>105</v>
      </c>
      <c r="EGN51" s="17" t="s">
        <v>105</v>
      </c>
      <c r="EGO51" s="17" t="s">
        <v>105</v>
      </c>
      <c r="EGP51" s="17" t="s">
        <v>105</v>
      </c>
      <c r="EGQ51" s="17" t="s">
        <v>105</v>
      </c>
      <c r="EGR51" s="17" t="s">
        <v>105</v>
      </c>
      <c r="EGS51" s="17" t="s">
        <v>105</v>
      </c>
      <c r="EGT51" s="17" t="s">
        <v>105</v>
      </c>
      <c r="EGU51" s="17" t="s">
        <v>105</v>
      </c>
      <c r="EGV51" s="17" t="s">
        <v>105</v>
      </c>
      <c r="EGW51" s="17" t="s">
        <v>105</v>
      </c>
      <c r="EGX51" s="17" t="s">
        <v>105</v>
      </c>
      <c r="EGY51" s="17" t="s">
        <v>105</v>
      </c>
      <c r="EGZ51" s="17" t="s">
        <v>105</v>
      </c>
      <c r="EHA51" s="17" t="s">
        <v>105</v>
      </c>
      <c r="EHB51" s="17" t="s">
        <v>105</v>
      </c>
      <c r="EHC51" s="17" t="s">
        <v>105</v>
      </c>
      <c r="EHD51" s="17" t="s">
        <v>105</v>
      </c>
      <c r="EHE51" s="17" t="s">
        <v>105</v>
      </c>
      <c r="EHF51" s="17" t="s">
        <v>105</v>
      </c>
      <c r="EHG51" s="17" t="s">
        <v>105</v>
      </c>
      <c r="EHH51" s="17" t="s">
        <v>105</v>
      </c>
      <c r="EHI51" s="17" t="s">
        <v>105</v>
      </c>
      <c r="EHJ51" s="17" t="s">
        <v>105</v>
      </c>
      <c r="EHK51" s="17" t="s">
        <v>105</v>
      </c>
      <c r="EHL51" s="17" t="s">
        <v>105</v>
      </c>
      <c r="EHM51" s="17" t="s">
        <v>105</v>
      </c>
      <c r="EHN51" s="17" t="s">
        <v>105</v>
      </c>
      <c r="EHO51" s="17" t="s">
        <v>105</v>
      </c>
      <c r="EHP51" s="17" t="s">
        <v>105</v>
      </c>
      <c r="EHQ51" s="17" t="s">
        <v>105</v>
      </c>
      <c r="EHR51" s="17" t="s">
        <v>105</v>
      </c>
      <c r="EHS51" s="17" t="s">
        <v>105</v>
      </c>
      <c r="EHT51" s="17" t="s">
        <v>105</v>
      </c>
      <c r="EHU51" s="17" t="s">
        <v>105</v>
      </c>
      <c r="EHV51" s="17" t="s">
        <v>105</v>
      </c>
      <c r="EHW51" s="17" t="s">
        <v>105</v>
      </c>
      <c r="EHX51" s="17" t="s">
        <v>105</v>
      </c>
      <c r="EHY51" s="17" t="s">
        <v>105</v>
      </c>
      <c r="EHZ51" s="17" t="s">
        <v>105</v>
      </c>
      <c r="EIA51" s="17" t="s">
        <v>105</v>
      </c>
      <c r="EIB51" s="17" t="s">
        <v>105</v>
      </c>
      <c r="EIC51" s="17" t="s">
        <v>105</v>
      </c>
      <c r="EID51" s="17" t="s">
        <v>105</v>
      </c>
      <c r="EIE51" s="17" t="s">
        <v>105</v>
      </c>
      <c r="EIF51" s="17" t="s">
        <v>105</v>
      </c>
      <c r="EIG51" s="17" t="s">
        <v>105</v>
      </c>
      <c r="EIH51" s="17" t="s">
        <v>105</v>
      </c>
      <c r="EII51" s="17" t="s">
        <v>105</v>
      </c>
      <c r="EIJ51" s="17" t="s">
        <v>105</v>
      </c>
      <c r="EIK51" s="17" t="s">
        <v>105</v>
      </c>
      <c r="EIL51" s="17" t="s">
        <v>105</v>
      </c>
      <c r="EIM51" s="17" t="s">
        <v>105</v>
      </c>
      <c r="EIN51" s="17" t="s">
        <v>105</v>
      </c>
      <c r="EIO51" s="17" t="s">
        <v>105</v>
      </c>
      <c r="EIP51" s="17" t="s">
        <v>105</v>
      </c>
      <c r="EIQ51" s="17" t="s">
        <v>105</v>
      </c>
      <c r="EIR51" s="17" t="s">
        <v>105</v>
      </c>
      <c r="EIS51" s="17" t="s">
        <v>105</v>
      </c>
      <c r="EIT51" s="17" t="s">
        <v>105</v>
      </c>
      <c r="EIU51" s="17" t="s">
        <v>105</v>
      </c>
      <c r="EIV51" s="17" t="s">
        <v>105</v>
      </c>
      <c r="EIW51" s="17" t="s">
        <v>105</v>
      </c>
      <c r="EIX51" s="17" t="s">
        <v>105</v>
      </c>
      <c r="EIY51" s="17" t="s">
        <v>105</v>
      </c>
      <c r="EIZ51" s="17" t="s">
        <v>105</v>
      </c>
      <c r="EJA51" s="17" t="s">
        <v>105</v>
      </c>
      <c r="EJB51" s="17" t="s">
        <v>105</v>
      </c>
      <c r="EJC51" s="17" t="s">
        <v>105</v>
      </c>
      <c r="EJD51" s="17" t="s">
        <v>105</v>
      </c>
      <c r="EJE51" s="17" t="s">
        <v>105</v>
      </c>
      <c r="EJF51" s="17" t="s">
        <v>105</v>
      </c>
      <c r="EJG51" s="17" t="s">
        <v>105</v>
      </c>
      <c r="EJH51" s="17" t="s">
        <v>105</v>
      </c>
      <c r="EJI51" s="17" t="s">
        <v>105</v>
      </c>
      <c r="EJJ51" s="17" t="s">
        <v>105</v>
      </c>
      <c r="EJK51" s="17" t="s">
        <v>105</v>
      </c>
      <c r="EJL51" s="17" t="s">
        <v>105</v>
      </c>
      <c r="EJM51" s="17" t="s">
        <v>105</v>
      </c>
      <c r="EJN51" s="17" t="s">
        <v>105</v>
      </c>
      <c r="EJO51" s="17" t="s">
        <v>105</v>
      </c>
      <c r="EJP51" s="17" t="s">
        <v>105</v>
      </c>
      <c r="EJQ51" s="17" t="s">
        <v>105</v>
      </c>
      <c r="EJR51" s="17" t="s">
        <v>105</v>
      </c>
      <c r="EJS51" s="17" t="s">
        <v>105</v>
      </c>
      <c r="EJT51" s="17" t="s">
        <v>105</v>
      </c>
      <c r="EJU51" s="17" t="s">
        <v>105</v>
      </c>
      <c r="EJV51" s="17" t="s">
        <v>105</v>
      </c>
      <c r="EJW51" s="17" t="s">
        <v>105</v>
      </c>
      <c r="EJX51" s="17" t="s">
        <v>105</v>
      </c>
      <c r="EJY51" s="17" t="s">
        <v>105</v>
      </c>
      <c r="EJZ51" s="17" t="s">
        <v>105</v>
      </c>
      <c r="EKA51" s="17" t="s">
        <v>105</v>
      </c>
      <c r="EKB51" s="17" t="s">
        <v>105</v>
      </c>
      <c r="EKC51" s="17" t="s">
        <v>105</v>
      </c>
      <c r="EKD51" s="17" t="s">
        <v>105</v>
      </c>
      <c r="EKE51" s="17" t="s">
        <v>105</v>
      </c>
      <c r="EKF51" s="17" t="s">
        <v>105</v>
      </c>
      <c r="EKG51" s="17" t="s">
        <v>105</v>
      </c>
      <c r="EKH51" s="17" t="s">
        <v>105</v>
      </c>
      <c r="EKI51" s="17" t="s">
        <v>105</v>
      </c>
      <c r="EKJ51" s="17" t="s">
        <v>105</v>
      </c>
      <c r="EKK51" s="17" t="s">
        <v>105</v>
      </c>
      <c r="EKL51" s="17" t="s">
        <v>105</v>
      </c>
      <c r="EKM51" s="17" t="s">
        <v>105</v>
      </c>
      <c r="EKN51" s="17" t="s">
        <v>105</v>
      </c>
      <c r="EKO51" s="17" t="s">
        <v>105</v>
      </c>
      <c r="EKP51" s="17" t="s">
        <v>105</v>
      </c>
      <c r="EKQ51" s="17" t="s">
        <v>105</v>
      </c>
      <c r="EKR51" s="17" t="s">
        <v>105</v>
      </c>
      <c r="EKS51" s="17" t="s">
        <v>105</v>
      </c>
      <c r="EKT51" s="17" t="s">
        <v>105</v>
      </c>
      <c r="EKU51" s="17" t="s">
        <v>105</v>
      </c>
      <c r="EKV51" s="17" t="s">
        <v>105</v>
      </c>
      <c r="EKW51" s="17" t="s">
        <v>105</v>
      </c>
      <c r="EKX51" s="17" t="s">
        <v>105</v>
      </c>
      <c r="EKY51" s="17" t="s">
        <v>105</v>
      </c>
      <c r="EKZ51" s="17" t="s">
        <v>105</v>
      </c>
      <c r="ELA51" s="17" t="s">
        <v>105</v>
      </c>
      <c r="ELB51" s="17" t="s">
        <v>105</v>
      </c>
      <c r="ELC51" s="17" t="s">
        <v>105</v>
      </c>
      <c r="ELD51" s="17" t="s">
        <v>105</v>
      </c>
      <c r="ELE51" s="17" t="s">
        <v>105</v>
      </c>
      <c r="ELF51" s="17" t="s">
        <v>105</v>
      </c>
      <c r="ELG51" s="17" t="s">
        <v>105</v>
      </c>
      <c r="ELH51" s="17" t="s">
        <v>105</v>
      </c>
      <c r="ELI51" s="17" t="s">
        <v>105</v>
      </c>
      <c r="ELJ51" s="17" t="s">
        <v>105</v>
      </c>
      <c r="ELK51" s="17" t="s">
        <v>105</v>
      </c>
      <c r="ELL51" s="17" t="s">
        <v>105</v>
      </c>
      <c r="ELM51" s="17" t="s">
        <v>105</v>
      </c>
      <c r="ELN51" s="17" t="s">
        <v>105</v>
      </c>
      <c r="ELO51" s="17" t="s">
        <v>105</v>
      </c>
      <c r="ELP51" s="17" t="s">
        <v>105</v>
      </c>
      <c r="ELQ51" s="17" t="s">
        <v>105</v>
      </c>
      <c r="ELR51" s="17" t="s">
        <v>105</v>
      </c>
      <c r="ELS51" s="17" t="s">
        <v>105</v>
      </c>
      <c r="ELT51" s="17" t="s">
        <v>105</v>
      </c>
      <c r="ELU51" s="17" t="s">
        <v>105</v>
      </c>
      <c r="ELV51" s="17" t="s">
        <v>105</v>
      </c>
      <c r="ELW51" s="17" t="s">
        <v>105</v>
      </c>
      <c r="ELX51" s="17" t="s">
        <v>105</v>
      </c>
      <c r="ELY51" s="17" t="s">
        <v>105</v>
      </c>
      <c r="ELZ51" s="17" t="s">
        <v>105</v>
      </c>
      <c r="EMA51" s="17" t="s">
        <v>105</v>
      </c>
      <c r="EMB51" s="17" t="s">
        <v>105</v>
      </c>
      <c r="EMC51" s="17" t="s">
        <v>105</v>
      </c>
      <c r="EMD51" s="17" t="s">
        <v>105</v>
      </c>
      <c r="EME51" s="17" t="s">
        <v>105</v>
      </c>
      <c r="EMF51" s="17" t="s">
        <v>105</v>
      </c>
      <c r="EMG51" s="17" t="s">
        <v>105</v>
      </c>
      <c r="EMH51" s="17" t="s">
        <v>105</v>
      </c>
      <c r="EMI51" s="17" t="s">
        <v>105</v>
      </c>
      <c r="EMJ51" s="17" t="s">
        <v>105</v>
      </c>
      <c r="EMK51" s="17" t="s">
        <v>105</v>
      </c>
      <c r="EML51" s="17" t="s">
        <v>105</v>
      </c>
      <c r="EMM51" s="17" t="s">
        <v>105</v>
      </c>
      <c r="EMN51" s="17" t="s">
        <v>105</v>
      </c>
      <c r="EMO51" s="17" t="s">
        <v>105</v>
      </c>
      <c r="EMP51" s="17" t="s">
        <v>105</v>
      </c>
      <c r="EMQ51" s="17" t="s">
        <v>105</v>
      </c>
      <c r="EMR51" s="17" t="s">
        <v>105</v>
      </c>
      <c r="EMS51" s="17" t="s">
        <v>105</v>
      </c>
      <c r="EMT51" s="17" t="s">
        <v>105</v>
      </c>
      <c r="EMU51" s="17" t="s">
        <v>105</v>
      </c>
      <c r="EMV51" s="17" t="s">
        <v>105</v>
      </c>
      <c r="EMW51" s="17" t="s">
        <v>105</v>
      </c>
      <c r="EMX51" s="17" t="s">
        <v>105</v>
      </c>
      <c r="EMY51" s="17" t="s">
        <v>105</v>
      </c>
      <c r="EMZ51" s="17" t="s">
        <v>105</v>
      </c>
      <c r="ENA51" s="17" t="s">
        <v>105</v>
      </c>
      <c r="ENB51" s="17" t="s">
        <v>105</v>
      </c>
      <c r="ENC51" s="17" t="s">
        <v>105</v>
      </c>
      <c r="END51" s="17" t="s">
        <v>105</v>
      </c>
      <c r="ENE51" s="17" t="s">
        <v>105</v>
      </c>
      <c r="ENF51" s="17" t="s">
        <v>105</v>
      </c>
      <c r="ENG51" s="17" t="s">
        <v>105</v>
      </c>
      <c r="ENH51" s="17" t="s">
        <v>105</v>
      </c>
      <c r="ENI51" s="17" t="s">
        <v>105</v>
      </c>
      <c r="ENJ51" s="17" t="s">
        <v>105</v>
      </c>
      <c r="ENK51" s="17" t="s">
        <v>105</v>
      </c>
      <c r="ENL51" s="17" t="s">
        <v>105</v>
      </c>
      <c r="ENM51" s="17" t="s">
        <v>105</v>
      </c>
      <c r="ENN51" s="17" t="s">
        <v>105</v>
      </c>
      <c r="ENO51" s="17" t="s">
        <v>105</v>
      </c>
      <c r="ENP51" s="17" t="s">
        <v>105</v>
      </c>
      <c r="ENQ51" s="17" t="s">
        <v>105</v>
      </c>
      <c r="ENR51" s="17" t="s">
        <v>105</v>
      </c>
      <c r="ENS51" s="17" t="s">
        <v>105</v>
      </c>
      <c r="ENT51" s="17" t="s">
        <v>105</v>
      </c>
      <c r="ENU51" s="17" t="s">
        <v>105</v>
      </c>
      <c r="ENV51" s="17" t="s">
        <v>105</v>
      </c>
      <c r="ENW51" s="17" t="s">
        <v>105</v>
      </c>
      <c r="ENX51" s="17" t="s">
        <v>105</v>
      </c>
      <c r="ENY51" s="17" t="s">
        <v>105</v>
      </c>
      <c r="ENZ51" s="17" t="s">
        <v>105</v>
      </c>
      <c r="EOA51" s="17" t="s">
        <v>105</v>
      </c>
      <c r="EOB51" s="17" t="s">
        <v>105</v>
      </c>
      <c r="EOC51" s="17" t="s">
        <v>105</v>
      </c>
      <c r="EOD51" s="17" t="s">
        <v>105</v>
      </c>
      <c r="EOE51" s="17" t="s">
        <v>105</v>
      </c>
      <c r="EOF51" s="17" t="s">
        <v>105</v>
      </c>
      <c r="EOG51" s="17" t="s">
        <v>105</v>
      </c>
      <c r="EOH51" s="17" t="s">
        <v>105</v>
      </c>
      <c r="EOI51" s="17" t="s">
        <v>105</v>
      </c>
      <c r="EOJ51" s="17" t="s">
        <v>105</v>
      </c>
      <c r="EOK51" s="17" t="s">
        <v>105</v>
      </c>
      <c r="EOL51" s="17" t="s">
        <v>105</v>
      </c>
      <c r="EOM51" s="17" t="s">
        <v>105</v>
      </c>
      <c r="EON51" s="17" t="s">
        <v>105</v>
      </c>
      <c r="EOO51" s="17" t="s">
        <v>105</v>
      </c>
      <c r="EOP51" s="17" t="s">
        <v>105</v>
      </c>
      <c r="EOQ51" s="17" t="s">
        <v>105</v>
      </c>
      <c r="EOR51" s="17" t="s">
        <v>105</v>
      </c>
      <c r="EOS51" s="17" t="s">
        <v>105</v>
      </c>
      <c r="EOT51" s="17" t="s">
        <v>105</v>
      </c>
      <c r="EOU51" s="17" t="s">
        <v>105</v>
      </c>
      <c r="EOV51" s="17" t="s">
        <v>105</v>
      </c>
      <c r="EOW51" s="17" t="s">
        <v>105</v>
      </c>
      <c r="EOX51" s="17" t="s">
        <v>105</v>
      </c>
      <c r="EOY51" s="17" t="s">
        <v>105</v>
      </c>
      <c r="EOZ51" s="17" t="s">
        <v>105</v>
      </c>
      <c r="EPA51" s="17" t="s">
        <v>105</v>
      </c>
      <c r="EPB51" s="17" t="s">
        <v>105</v>
      </c>
      <c r="EPC51" s="17" t="s">
        <v>105</v>
      </c>
      <c r="EPD51" s="17" t="s">
        <v>105</v>
      </c>
      <c r="EPE51" s="17" t="s">
        <v>105</v>
      </c>
      <c r="EPF51" s="17" t="s">
        <v>105</v>
      </c>
      <c r="EPG51" s="17" t="s">
        <v>105</v>
      </c>
      <c r="EPH51" s="17" t="s">
        <v>105</v>
      </c>
      <c r="EPI51" s="17" t="s">
        <v>105</v>
      </c>
      <c r="EPJ51" s="17" t="s">
        <v>105</v>
      </c>
      <c r="EPK51" s="17" t="s">
        <v>105</v>
      </c>
      <c r="EPL51" s="17" t="s">
        <v>105</v>
      </c>
      <c r="EPM51" s="17" t="s">
        <v>105</v>
      </c>
      <c r="EPN51" s="17" t="s">
        <v>105</v>
      </c>
      <c r="EPO51" s="17" t="s">
        <v>105</v>
      </c>
      <c r="EPP51" s="17" t="s">
        <v>105</v>
      </c>
      <c r="EPQ51" s="17" t="s">
        <v>105</v>
      </c>
      <c r="EPR51" s="17" t="s">
        <v>105</v>
      </c>
      <c r="EPS51" s="17" t="s">
        <v>105</v>
      </c>
      <c r="EPT51" s="17" t="s">
        <v>105</v>
      </c>
      <c r="EPU51" s="17" t="s">
        <v>105</v>
      </c>
      <c r="EPV51" s="17" t="s">
        <v>105</v>
      </c>
      <c r="EPW51" s="17" t="s">
        <v>105</v>
      </c>
      <c r="EPX51" s="17" t="s">
        <v>105</v>
      </c>
      <c r="EPY51" s="17" t="s">
        <v>105</v>
      </c>
      <c r="EPZ51" s="17" t="s">
        <v>105</v>
      </c>
      <c r="EQA51" s="17" t="s">
        <v>105</v>
      </c>
      <c r="EQB51" s="17" t="s">
        <v>105</v>
      </c>
      <c r="EQC51" s="17" t="s">
        <v>105</v>
      </c>
      <c r="EQD51" s="17" t="s">
        <v>105</v>
      </c>
      <c r="EQE51" s="17" t="s">
        <v>105</v>
      </c>
      <c r="EQF51" s="17" t="s">
        <v>105</v>
      </c>
      <c r="EQG51" s="17" t="s">
        <v>105</v>
      </c>
      <c r="EQH51" s="17" t="s">
        <v>105</v>
      </c>
      <c r="EQI51" s="17" t="s">
        <v>105</v>
      </c>
      <c r="EQJ51" s="17" t="s">
        <v>105</v>
      </c>
      <c r="EQK51" s="17" t="s">
        <v>105</v>
      </c>
      <c r="EQL51" s="17" t="s">
        <v>105</v>
      </c>
      <c r="EQM51" s="17" t="s">
        <v>105</v>
      </c>
      <c r="EQN51" s="17" t="s">
        <v>105</v>
      </c>
      <c r="EQO51" s="17" t="s">
        <v>105</v>
      </c>
      <c r="EQP51" s="17" t="s">
        <v>105</v>
      </c>
      <c r="EQQ51" s="17" t="s">
        <v>105</v>
      </c>
      <c r="EQR51" s="17" t="s">
        <v>105</v>
      </c>
      <c r="EQS51" s="17" t="s">
        <v>105</v>
      </c>
      <c r="EQT51" s="17" t="s">
        <v>105</v>
      </c>
      <c r="EQU51" s="17" t="s">
        <v>105</v>
      </c>
      <c r="EQV51" s="17" t="s">
        <v>105</v>
      </c>
      <c r="EQW51" s="17" t="s">
        <v>105</v>
      </c>
      <c r="EQX51" s="17" t="s">
        <v>105</v>
      </c>
      <c r="EQY51" s="17" t="s">
        <v>105</v>
      </c>
      <c r="EQZ51" s="17" t="s">
        <v>105</v>
      </c>
      <c r="ERA51" s="17" t="s">
        <v>105</v>
      </c>
      <c r="ERB51" s="17" t="s">
        <v>105</v>
      </c>
      <c r="ERC51" s="17" t="s">
        <v>105</v>
      </c>
      <c r="ERD51" s="17" t="s">
        <v>105</v>
      </c>
      <c r="ERE51" s="17" t="s">
        <v>105</v>
      </c>
      <c r="ERF51" s="17" t="s">
        <v>105</v>
      </c>
      <c r="ERG51" s="17" t="s">
        <v>105</v>
      </c>
      <c r="ERH51" s="17" t="s">
        <v>105</v>
      </c>
      <c r="ERI51" s="17" t="s">
        <v>105</v>
      </c>
      <c r="ERJ51" s="17" t="s">
        <v>105</v>
      </c>
      <c r="ERK51" s="17" t="s">
        <v>105</v>
      </c>
      <c r="ERL51" s="17" t="s">
        <v>105</v>
      </c>
      <c r="ERM51" s="17" t="s">
        <v>105</v>
      </c>
      <c r="ERN51" s="17" t="s">
        <v>105</v>
      </c>
      <c r="ERO51" s="17" t="s">
        <v>105</v>
      </c>
      <c r="ERP51" s="17" t="s">
        <v>105</v>
      </c>
      <c r="ERQ51" s="17" t="s">
        <v>105</v>
      </c>
      <c r="ERR51" s="17" t="s">
        <v>105</v>
      </c>
      <c r="ERS51" s="17" t="s">
        <v>105</v>
      </c>
      <c r="ERT51" s="17" t="s">
        <v>105</v>
      </c>
      <c r="ERU51" s="17" t="s">
        <v>105</v>
      </c>
      <c r="ERV51" s="17" t="s">
        <v>105</v>
      </c>
      <c r="ERW51" s="17" t="s">
        <v>105</v>
      </c>
      <c r="ERX51" s="17" t="s">
        <v>105</v>
      </c>
      <c r="ERY51" s="17" t="s">
        <v>105</v>
      </c>
      <c r="ERZ51" s="17" t="s">
        <v>105</v>
      </c>
      <c r="ESA51" s="17" t="s">
        <v>105</v>
      </c>
      <c r="ESB51" s="17" t="s">
        <v>105</v>
      </c>
      <c r="ESC51" s="17" t="s">
        <v>105</v>
      </c>
      <c r="ESD51" s="17" t="s">
        <v>105</v>
      </c>
      <c r="ESE51" s="17" t="s">
        <v>105</v>
      </c>
      <c r="ESF51" s="17" t="s">
        <v>105</v>
      </c>
      <c r="ESG51" s="17" t="s">
        <v>105</v>
      </c>
      <c r="ESH51" s="17" t="s">
        <v>105</v>
      </c>
      <c r="ESI51" s="17" t="s">
        <v>105</v>
      </c>
      <c r="ESJ51" s="17" t="s">
        <v>105</v>
      </c>
      <c r="ESK51" s="17" t="s">
        <v>105</v>
      </c>
      <c r="ESL51" s="17" t="s">
        <v>105</v>
      </c>
      <c r="ESM51" s="17" t="s">
        <v>105</v>
      </c>
      <c r="ESN51" s="17" t="s">
        <v>105</v>
      </c>
      <c r="ESO51" s="17" t="s">
        <v>105</v>
      </c>
      <c r="ESP51" s="17" t="s">
        <v>105</v>
      </c>
      <c r="ESQ51" s="17" t="s">
        <v>105</v>
      </c>
      <c r="ESR51" s="17" t="s">
        <v>105</v>
      </c>
      <c r="ESS51" s="17" t="s">
        <v>105</v>
      </c>
      <c r="EST51" s="17" t="s">
        <v>105</v>
      </c>
      <c r="ESU51" s="17" t="s">
        <v>105</v>
      </c>
      <c r="ESV51" s="17" t="s">
        <v>105</v>
      </c>
      <c r="ESW51" s="17" t="s">
        <v>105</v>
      </c>
      <c r="ESX51" s="17" t="s">
        <v>105</v>
      </c>
      <c r="ESY51" s="17" t="s">
        <v>105</v>
      </c>
      <c r="ESZ51" s="17" t="s">
        <v>105</v>
      </c>
      <c r="ETA51" s="17" t="s">
        <v>105</v>
      </c>
      <c r="ETB51" s="17" t="s">
        <v>105</v>
      </c>
      <c r="ETC51" s="17" t="s">
        <v>105</v>
      </c>
      <c r="ETD51" s="17" t="s">
        <v>105</v>
      </c>
      <c r="ETE51" s="17" t="s">
        <v>105</v>
      </c>
      <c r="ETF51" s="17" t="s">
        <v>105</v>
      </c>
      <c r="ETG51" s="17" t="s">
        <v>105</v>
      </c>
      <c r="ETH51" s="17" t="s">
        <v>105</v>
      </c>
      <c r="ETI51" s="17" t="s">
        <v>105</v>
      </c>
      <c r="ETJ51" s="17" t="s">
        <v>105</v>
      </c>
      <c r="ETK51" s="17" t="s">
        <v>105</v>
      </c>
      <c r="ETL51" s="17" t="s">
        <v>105</v>
      </c>
      <c r="ETM51" s="17" t="s">
        <v>105</v>
      </c>
      <c r="ETN51" s="17" t="s">
        <v>105</v>
      </c>
      <c r="ETO51" s="17" t="s">
        <v>105</v>
      </c>
      <c r="ETP51" s="17" t="s">
        <v>105</v>
      </c>
      <c r="ETQ51" s="17" t="s">
        <v>105</v>
      </c>
      <c r="ETR51" s="17" t="s">
        <v>105</v>
      </c>
      <c r="ETS51" s="17" t="s">
        <v>105</v>
      </c>
      <c r="ETT51" s="17" t="s">
        <v>105</v>
      </c>
      <c r="ETU51" s="17" t="s">
        <v>105</v>
      </c>
      <c r="ETV51" s="17" t="s">
        <v>105</v>
      </c>
      <c r="ETW51" s="17" t="s">
        <v>105</v>
      </c>
      <c r="ETX51" s="17" t="s">
        <v>105</v>
      </c>
      <c r="ETY51" s="17" t="s">
        <v>105</v>
      </c>
      <c r="ETZ51" s="17" t="s">
        <v>105</v>
      </c>
      <c r="EUA51" s="17" t="s">
        <v>105</v>
      </c>
      <c r="EUB51" s="17" t="s">
        <v>105</v>
      </c>
      <c r="EUC51" s="17" t="s">
        <v>105</v>
      </c>
      <c r="EUD51" s="17" t="s">
        <v>105</v>
      </c>
      <c r="EUE51" s="17" t="s">
        <v>105</v>
      </c>
      <c r="EUF51" s="17" t="s">
        <v>105</v>
      </c>
      <c r="EUG51" s="17" t="s">
        <v>105</v>
      </c>
      <c r="EUH51" s="17" t="s">
        <v>105</v>
      </c>
      <c r="EUI51" s="17" t="s">
        <v>105</v>
      </c>
      <c r="EUJ51" s="17" t="s">
        <v>105</v>
      </c>
      <c r="EUK51" s="17" t="s">
        <v>105</v>
      </c>
      <c r="EUL51" s="17" t="s">
        <v>105</v>
      </c>
      <c r="EUM51" s="17" t="s">
        <v>105</v>
      </c>
      <c r="EUN51" s="17" t="s">
        <v>105</v>
      </c>
      <c r="EUO51" s="17" t="s">
        <v>105</v>
      </c>
      <c r="EUP51" s="17" t="s">
        <v>105</v>
      </c>
      <c r="EUQ51" s="17" t="s">
        <v>105</v>
      </c>
      <c r="EUR51" s="17" t="s">
        <v>105</v>
      </c>
      <c r="EUS51" s="17" t="s">
        <v>105</v>
      </c>
      <c r="EUT51" s="17" t="s">
        <v>105</v>
      </c>
      <c r="EUU51" s="17" t="s">
        <v>105</v>
      </c>
      <c r="EUV51" s="17" t="s">
        <v>105</v>
      </c>
      <c r="EUW51" s="17" t="s">
        <v>105</v>
      </c>
      <c r="EUX51" s="17" t="s">
        <v>105</v>
      </c>
      <c r="EUY51" s="17" t="s">
        <v>105</v>
      </c>
      <c r="EUZ51" s="17" t="s">
        <v>105</v>
      </c>
      <c r="EVA51" s="17" t="s">
        <v>105</v>
      </c>
      <c r="EVB51" s="17" t="s">
        <v>105</v>
      </c>
      <c r="EVC51" s="17" t="s">
        <v>105</v>
      </c>
      <c r="EVD51" s="17" t="s">
        <v>105</v>
      </c>
      <c r="EVE51" s="17" t="s">
        <v>105</v>
      </c>
      <c r="EVF51" s="17" t="s">
        <v>105</v>
      </c>
      <c r="EVG51" s="17" t="s">
        <v>105</v>
      </c>
      <c r="EVH51" s="17" t="s">
        <v>105</v>
      </c>
      <c r="EVI51" s="17" t="s">
        <v>105</v>
      </c>
      <c r="EVJ51" s="17" t="s">
        <v>105</v>
      </c>
      <c r="EVK51" s="17" t="s">
        <v>105</v>
      </c>
      <c r="EVL51" s="17" t="s">
        <v>105</v>
      </c>
      <c r="EVM51" s="17" t="s">
        <v>105</v>
      </c>
      <c r="EVN51" s="17" t="s">
        <v>105</v>
      </c>
      <c r="EVO51" s="17" t="s">
        <v>105</v>
      </c>
      <c r="EVP51" s="17" t="s">
        <v>105</v>
      </c>
      <c r="EVQ51" s="17" t="s">
        <v>105</v>
      </c>
      <c r="EVR51" s="17" t="s">
        <v>105</v>
      </c>
      <c r="EVS51" s="17" t="s">
        <v>105</v>
      </c>
      <c r="EVT51" s="17" t="s">
        <v>105</v>
      </c>
      <c r="EVU51" s="17" t="s">
        <v>105</v>
      </c>
      <c r="EVV51" s="17" t="s">
        <v>105</v>
      </c>
      <c r="EVW51" s="17" t="s">
        <v>105</v>
      </c>
      <c r="EVX51" s="17" t="s">
        <v>105</v>
      </c>
      <c r="EVY51" s="17" t="s">
        <v>105</v>
      </c>
      <c r="EVZ51" s="17" t="s">
        <v>105</v>
      </c>
      <c r="EWA51" s="17" t="s">
        <v>105</v>
      </c>
      <c r="EWB51" s="17" t="s">
        <v>105</v>
      </c>
      <c r="EWC51" s="17" t="s">
        <v>105</v>
      </c>
      <c r="EWD51" s="17" t="s">
        <v>105</v>
      </c>
      <c r="EWE51" s="17" t="s">
        <v>105</v>
      </c>
      <c r="EWF51" s="17" t="s">
        <v>105</v>
      </c>
      <c r="EWG51" s="17" t="s">
        <v>105</v>
      </c>
      <c r="EWH51" s="17" t="s">
        <v>105</v>
      </c>
      <c r="EWI51" s="17" t="s">
        <v>105</v>
      </c>
      <c r="EWJ51" s="17" t="s">
        <v>105</v>
      </c>
      <c r="EWK51" s="17" t="s">
        <v>105</v>
      </c>
      <c r="EWL51" s="17" t="s">
        <v>105</v>
      </c>
      <c r="EWM51" s="17" t="s">
        <v>105</v>
      </c>
      <c r="EWN51" s="17" t="s">
        <v>105</v>
      </c>
      <c r="EWO51" s="17" t="s">
        <v>105</v>
      </c>
      <c r="EWP51" s="17" t="s">
        <v>105</v>
      </c>
      <c r="EWQ51" s="17" t="s">
        <v>105</v>
      </c>
      <c r="EWR51" s="17" t="s">
        <v>105</v>
      </c>
      <c r="EWS51" s="17" t="s">
        <v>105</v>
      </c>
      <c r="EWT51" s="17" t="s">
        <v>105</v>
      </c>
      <c r="EWU51" s="17" t="s">
        <v>105</v>
      </c>
      <c r="EWV51" s="17" t="s">
        <v>105</v>
      </c>
      <c r="EWW51" s="17" t="s">
        <v>105</v>
      </c>
      <c r="EWX51" s="17" t="s">
        <v>105</v>
      </c>
      <c r="EWY51" s="17" t="s">
        <v>105</v>
      </c>
      <c r="EWZ51" s="17" t="s">
        <v>105</v>
      </c>
      <c r="EXA51" s="17" t="s">
        <v>105</v>
      </c>
      <c r="EXB51" s="17" t="s">
        <v>105</v>
      </c>
      <c r="EXC51" s="17" t="s">
        <v>105</v>
      </c>
      <c r="EXD51" s="17" t="s">
        <v>105</v>
      </c>
      <c r="EXE51" s="17" t="s">
        <v>105</v>
      </c>
      <c r="EXF51" s="17" t="s">
        <v>105</v>
      </c>
      <c r="EXG51" s="17" t="s">
        <v>105</v>
      </c>
      <c r="EXH51" s="17" t="s">
        <v>105</v>
      </c>
      <c r="EXI51" s="17" t="s">
        <v>105</v>
      </c>
      <c r="EXJ51" s="17" t="s">
        <v>105</v>
      </c>
      <c r="EXK51" s="17" t="s">
        <v>105</v>
      </c>
      <c r="EXL51" s="17" t="s">
        <v>105</v>
      </c>
      <c r="EXM51" s="17" t="s">
        <v>105</v>
      </c>
      <c r="EXN51" s="17" t="s">
        <v>105</v>
      </c>
      <c r="EXO51" s="17" t="s">
        <v>105</v>
      </c>
      <c r="EXP51" s="17" t="s">
        <v>105</v>
      </c>
      <c r="EXQ51" s="17" t="s">
        <v>105</v>
      </c>
      <c r="EXR51" s="17" t="s">
        <v>105</v>
      </c>
      <c r="EXS51" s="17" t="s">
        <v>105</v>
      </c>
      <c r="EXT51" s="17" t="s">
        <v>105</v>
      </c>
      <c r="EXU51" s="17" t="s">
        <v>105</v>
      </c>
      <c r="EXV51" s="17" t="s">
        <v>105</v>
      </c>
      <c r="EXW51" s="17" t="s">
        <v>105</v>
      </c>
      <c r="EXX51" s="17" t="s">
        <v>105</v>
      </c>
      <c r="EXY51" s="17" t="s">
        <v>105</v>
      </c>
      <c r="EXZ51" s="17" t="s">
        <v>105</v>
      </c>
      <c r="EYA51" s="17" t="s">
        <v>105</v>
      </c>
      <c r="EYB51" s="17" t="s">
        <v>105</v>
      </c>
      <c r="EYC51" s="17" t="s">
        <v>105</v>
      </c>
      <c r="EYD51" s="17" t="s">
        <v>105</v>
      </c>
      <c r="EYE51" s="17" t="s">
        <v>105</v>
      </c>
      <c r="EYF51" s="17" t="s">
        <v>105</v>
      </c>
      <c r="EYG51" s="17" t="s">
        <v>105</v>
      </c>
      <c r="EYH51" s="17" t="s">
        <v>105</v>
      </c>
      <c r="EYI51" s="17" t="s">
        <v>105</v>
      </c>
      <c r="EYJ51" s="17" t="s">
        <v>105</v>
      </c>
      <c r="EYK51" s="17" t="s">
        <v>105</v>
      </c>
      <c r="EYL51" s="17" t="s">
        <v>105</v>
      </c>
      <c r="EYM51" s="17" t="s">
        <v>105</v>
      </c>
      <c r="EYN51" s="17" t="s">
        <v>105</v>
      </c>
      <c r="EYO51" s="17" t="s">
        <v>105</v>
      </c>
      <c r="EYP51" s="17" t="s">
        <v>105</v>
      </c>
      <c r="EYQ51" s="17" t="s">
        <v>105</v>
      </c>
      <c r="EYR51" s="17" t="s">
        <v>105</v>
      </c>
      <c r="EYS51" s="17" t="s">
        <v>105</v>
      </c>
      <c r="EYT51" s="17" t="s">
        <v>105</v>
      </c>
      <c r="EYU51" s="17" t="s">
        <v>105</v>
      </c>
      <c r="EYV51" s="17" t="s">
        <v>105</v>
      </c>
      <c r="EYW51" s="17" t="s">
        <v>105</v>
      </c>
      <c r="EYX51" s="17" t="s">
        <v>105</v>
      </c>
      <c r="EYY51" s="17" t="s">
        <v>105</v>
      </c>
      <c r="EYZ51" s="17" t="s">
        <v>105</v>
      </c>
      <c r="EZA51" s="17" t="s">
        <v>105</v>
      </c>
      <c r="EZB51" s="17" t="s">
        <v>105</v>
      </c>
      <c r="EZC51" s="17" t="s">
        <v>105</v>
      </c>
      <c r="EZD51" s="17" t="s">
        <v>105</v>
      </c>
      <c r="EZE51" s="17" t="s">
        <v>105</v>
      </c>
      <c r="EZF51" s="17" t="s">
        <v>105</v>
      </c>
      <c r="EZG51" s="17" t="s">
        <v>105</v>
      </c>
      <c r="EZH51" s="17" t="s">
        <v>105</v>
      </c>
      <c r="EZI51" s="17" t="s">
        <v>105</v>
      </c>
      <c r="EZJ51" s="17" t="s">
        <v>105</v>
      </c>
      <c r="EZK51" s="17" t="s">
        <v>105</v>
      </c>
      <c r="EZL51" s="17" t="s">
        <v>105</v>
      </c>
      <c r="EZM51" s="17" t="s">
        <v>105</v>
      </c>
      <c r="EZN51" s="17" t="s">
        <v>105</v>
      </c>
      <c r="EZO51" s="17" t="s">
        <v>105</v>
      </c>
      <c r="EZP51" s="17" t="s">
        <v>105</v>
      </c>
      <c r="EZQ51" s="17" t="s">
        <v>105</v>
      </c>
      <c r="EZR51" s="17" t="s">
        <v>105</v>
      </c>
      <c r="EZS51" s="17" t="s">
        <v>105</v>
      </c>
      <c r="EZT51" s="17" t="s">
        <v>105</v>
      </c>
      <c r="EZU51" s="17" t="s">
        <v>105</v>
      </c>
      <c r="EZV51" s="17" t="s">
        <v>105</v>
      </c>
      <c r="EZW51" s="17" t="s">
        <v>105</v>
      </c>
      <c r="EZX51" s="17" t="s">
        <v>105</v>
      </c>
      <c r="EZY51" s="17" t="s">
        <v>105</v>
      </c>
      <c r="EZZ51" s="17" t="s">
        <v>105</v>
      </c>
      <c r="FAA51" s="17" t="s">
        <v>105</v>
      </c>
      <c r="FAB51" s="17" t="s">
        <v>105</v>
      </c>
      <c r="FAC51" s="17" t="s">
        <v>105</v>
      </c>
      <c r="FAD51" s="17" t="s">
        <v>105</v>
      </c>
      <c r="FAE51" s="17" t="s">
        <v>105</v>
      </c>
      <c r="FAF51" s="17" t="s">
        <v>105</v>
      </c>
      <c r="FAG51" s="17" t="s">
        <v>105</v>
      </c>
      <c r="FAH51" s="17" t="s">
        <v>105</v>
      </c>
      <c r="FAI51" s="17" t="s">
        <v>105</v>
      </c>
      <c r="FAJ51" s="17" t="s">
        <v>105</v>
      </c>
      <c r="FAK51" s="17" t="s">
        <v>105</v>
      </c>
      <c r="FAL51" s="17" t="s">
        <v>105</v>
      </c>
      <c r="FAM51" s="17" t="s">
        <v>105</v>
      </c>
      <c r="FAN51" s="17" t="s">
        <v>105</v>
      </c>
      <c r="FAO51" s="17" t="s">
        <v>105</v>
      </c>
      <c r="FAP51" s="17" t="s">
        <v>105</v>
      </c>
      <c r="FAQ51" s="17" t="s">
        <v>105</v>
      </c>
      <c r="FAR51" s="17" t="s">
        <v>105</v>
      </c>
      <c r="FAS51" s="17" t="s">
        <v>105</v>
      </c>
      <c r="FAT51" s="17" t="s">
        <v>105</v>
      </c>
      <c r="FAU51" s="17" t="s">
        <v>105</v>
      </c>
      <c r="FAV51" s="17" t="s">
        <v>105</v>
      </c>
      <c r="FAW51" s="17" t="s">
        <v>105</v>
      </c>
      <c r="FAX51" s="17" t="s">
        <v>105</v>
      </c>
      <c r="FAY51" s="17" t="s">
        <v>105</v>
      </c>
      <c r="FAZ51" s="17" t="s">
        <v>105</v>
      </c>
      <c r="FBA51" s="17" t="s">
        <v>105</v>
      </c>
      <c r="FBB51" s="17" t="s">
        <v>105</v>
      </c>
      <c r="FBC51" s="17" t="s">
        <v>105</v>
      </c>
      <c r="FBD51" s="17" t="s">
        <v>105</v>
      </c>
      <c r="FBE51" s="17" t="s">
        <v>105</v>
      </c>
      <c r="FBF51" s="17" t="s">
        <v>105</v>
      </c>
      <c r="FBG51" s="17" t="s">
        <v>105</v>
      </c>
      <c r="FBH51" s="17" t="s">
        <v>105</v>
      </c>
      <c r="FBI51" s="17" t="s">
        <v>105</v>
      </c>
      <c r="FBJ51" s="17" t="s">
        <v>105</v>
      </c>
      <c r="FBK51" s="17" t="s">
        <v>105</v>
      </c>
      <c r="FBL51" s="17" t="s">
        <v>105</v>
      </c>
      <c r="FBM51" s="17" t="s">
        <v>105</v>
      </c>
      <c r="FBN51" s="17" t="s">
        <v>105</v>
      </c>
      <c r="FBO51" s="17" t="s">
        <v>105</v>
      </c>
      <c r="FBP51" s="17" t="s">
        <v>105</v>
      </c>
      <c r="FBQ51" s="17" t="s">
        <v>105</v>
      </c>
      <c r="FBR51" s="17" t="s">
        <v>105</v>
      </c>
      <c r="FBS51" s="17" t="s">
        <v>105</v>
      </c>
      <c r="FBT51" s="17" t="s">
        <v>105</v>
      </c>
      <c r="FBU51" s="17" t="s">
        <v>105</v>
      </c>
      <c r="FBV51" s="17" t="s">
        <v>105</v>
      </c>
      <c r="FBW51" s="17" t="s">
        <v>105</v>
      </c>
      <c r="FBX51" s="17" t="s">
        <v>105</v>
      </c>
      <c r="FBY51" s="17" t="s">
        <v>105</v>
      </c>
      <c r="FBZ51" s="17" t="s">
        <v>105</v>
      </c>
      <c r="FCA51" s="17" t="s">
        <v>105</v>
      </c>
      <c r="FCB51" s="17" t="s">
        <v>105</v>
      </c>
      <c r="FCC51" s="17" t="s">
        <v>105</v>
      </c>
      <c r="FCD51" s="17" t="s">
        <v>105</v>
      </c>
      <c r="FCE51" s="17" t="s">
        <v>105</v>
      </c>
      <c r="FCF51" s="17" t="s">
        <v>105</v>
      </c>
      <c r="FCG51" s="17" t="s">
        <v>105</v>
      </c>
      <c r="FCH51" s="17" t="s">
        <v>105</v>
      </c>
      <c r="FCI51" s="17" t="s">
        <v>105</v>
      </c>
      <c r="FCJ51" s="17" t="s">
        <v>105</v>
      </c>
      <c r="FCK51" s="17" t="s">
        <v>105</v>
      </c>
      <c r="FCL51" s="17" t="s">
        <v>105</v>
      </c>
      <c r="FCM51" s="17" t="s">
        <v>105</v>
      </c>
      <c r="FCN51" s="17" t="s">
        <v>105</v>
      </c>
      <c r="FCO51" s="17" t="s">
        <v>105</v>
      </c>
      <c r="FCP51" s="17" t="s">
        <v>105</v>
      </c>
      <c r="FCQ51" s="17" t="s">
        <v>105</v>
      </c>
      <c r="FCR51" s="17" t="s">
        <v>105</v>
      </c>
      <c r="FCS51" s="17" t="s">
        <v>105</v>
      </c>
      <c r="FCT51" s="17" t="s">
        <v>105</v>
      </c>
      <c r="FCU51" s="17" t="s">
        <v>105</v>
      </c>
      <c r="FCV51" s="17" t="s">
        <v>105</v>
      </c>
      <c r="FCW51" s="17" t="s">
        <v>105</v>
      </c>
      <c r="FCX51" s="17" t="s">
        <v>105</v>
      </c>
      <c r="FCY51" s="17" t="s">
        <v>105</v>
      </c>
      <c r="FCZ51" s="17" t="s">
        <v>105</v>
      </c>
      <c r="FDA51" s="17" t="s">
        <v>105</v>
      </c>
      <c r="FDB51" s="17" t="s">
        <v>105</v>
      </c>
      <c r="FDC51" s="17" t="s">
        <v>105</v>
      </c>
      <c r="FDD51" s="17" t="s">
        <v>105</v>
      </c>
      <c r="FDE51" s="17" t="s">
        <v>105</v>
      </c>
      <c r="FDF51" s="17" t="s">
        <v>105</v>
      </c>
      <c r="FDG51" s="17" t="s">
        <v>105</v>
      </c>
      <c r="FDH51" s="17" t="s">
        <v>105</v>
      </c>
      <c r="FDI51" s="17" t="s">
        <v>105</v>
      </c>
      <c r="FDJ51" s="17" t="s">
        <v>105</v>
      </c>
      <c r="FDK51" s="17" t="s">
        <v>105</v>
      </c>
      <c r="FDL51" s="17" t="s">
        <v>105</v>
      </c>
      <c r="FDM51" s="17" t="s">
        <v>105</v>
      </c>
      <c r="FDN51" s="17" t="s">
        <v>105</v>
      </c>
      <c r="FDO51" s="17" t="s">
        <v>105</v>
      </c>
      <c r="FDP51" s="17" t="s">
        <v>105</v>
      </c>
      <c r="FDQ51" s="17" t="s">
        <v>105</v>
      </c>
      <c r="FDR51" s="17" t="s">
        <v>105</v>
      </c>
      <c r="FDS51" s="17" t="s">
        <v>105</v>
      </c>
      <c r="FDT51" s="17" t="s">
        <v>105</v>
      </c>
      <c r="FDU51" s="17" t="s">
        <v>105</v>
      </c>
      <c r="FDV51" s="17" t="s">
        <v>105</v>
      </c>
      <c r="FDW51" s="17" t="s">
        <v>105</v>
      </c>
      <c r="FDX51" s="17" t="s">
        <v>105</v>
      </c>
      <c r="FDY51" s="17" t="s">
        <v>105</v>
      </c>
      <c r="FDZ51" s="17" t="s">
        <v>105</v>
      </c>
      <c r="FEA51" s="17" t="s">
        <v>105</v>
      </c>
      <c r="FEB51" s="17" t="s">
        <v>105</v>
      </c>
      <c r="FEC51" s="17" t="s">
        <v>105</v>
      </c>
      <c r="FED51" s="17" t="s">
        <v>105</v>
      </c>
      <c r="FEE51" s="17" t="s">
        <v>105</v>
      </c>
      <c r="FEF51" s="17" t="s">
        <v>105</v>
      </c>
      <c r="FEG51" s="17" t="s">
        <v>105</v>
      </c>
      <c r="FEH51" s="17" t="s">
        <v>105</v>
      </c>
      <c r="FEI51" s="17" t="s">
        <v>105</v>
      </c>
      <c r="FEJ51" s="17" t="s">
        <v>105</v>
      </c>
      <c r="FEK51" s="17" t="s">
        <v>105</v>
      </c>
      <c r="FEL51" s="17" t="s">
        <v>105</v>
      </c>
      <c r="FEM51" s="17" t="s">
        <v>105</v>
      </c>
      <c r="FEN51" s="17" t="s">
        <v>105</v>
      </c>
      <c r="FEO51" s="17" t="s">
        <v>105</v>
      </c>
      <c r="FEP51" s="17" t="s">
        <v>105</v>
      </c>
      <c r="FEQ51" s="17" t="s">
        <v>105</v>
      </c>
      <c r="FER51" s="17" t="s">
        <v>105</v>
      </c>
      <c r="FES51" s="17" t="s">
        <v>105</v>
      </c>
      <c r="FET51" s="17" t="s">
        <v>105</v>
      </c>
      <c r="FEU51" s="17" t="s">
        <v>105</v>
      </c>
      <c r="FEV51" s="17" t="s">
        <v>105</v>
      </c>
      <c r="FEW51" s="17" t="s">
        <v>105</v>
      </c>
      <c r="FEX51" s="17" t="s">
        <v>105</v>
      </c>
      <c r="FEY51" s="17" t="s">
        <v>105</v>
      </c>
      <c r="FEZ51" s="17" t="s">
        <v>105</v>
      </c>
      <c r="FFA51" s="17" t="s">
        <v>105</v>
      </c>
      <c r="FFB51" s="17" t="s">
        <v>105</v>
      </c>
      <c r="FFC51" s="17" t="s">
        <v>105</v>
      </c>
      <c r="FFD51" s="17" t="s">
        <v>105</v>
      </c>
      <c r="FFE51" s="17" t="s">
        <v>105</v>
      </c>
      <c r="FFF51" s="17" t="s">
        <v>105</v>
      </c>
      <c r="FFG51" s="17" t="s">
        <v>105</v>
      </c>
      <c r="FFH51" s="17" t="s">
        <v>105</v>
      </c>
      <c r="FFI51" s="17" t="s">
        <v>105</v>
      </c>
      <c r="FFJ51" s="17" t="s">
        <v>105</v>
      </c>
      <c r="FFK51" s="17" t="s">
        <v>105</v>
      </c>
      <c r="FFL51" s="17" t="s">
        <v>105</v>
      </c>
      <c r="FFM51" s="17" t="s">
        <v>105</v>
      </c>
      <c r="FFN51" s="17" t="s">
        <v>105</v>
      </c>
      <c r="FFO51" s="17" t="s">
        <v>105</v>
      </c>
      <c r="FFP51" s="17" t="s">
        <v>105</v>
      </c>
      <c r="FFQ51" s="17" t="s">
        <v>105</v>
      </c>
      <c r="FFR51" s="17" t="s">
        <v>105</v>
      </c>
      <c r="FFS51" s="17" t="s">
        <v>105</v>
      </c>
      <c r="FFT51" s="17" t="s">
        <v>105</v>
      </c>
      <c r="FFU51" s="17" t="s">
        <v>105</v>
      </c>
      <c r="FFV51" s="17" t="s">
        <v>105</v>
      </c>
      <c r="FFW51" s="17" t="s">
        <v>105</v>
      </c>
      <c r="FFX51" s="17" t="s">
        <v>105</v>
      </c>
      <c r="FFY51" s="17" t="s">
        <v>105</v>
      </c>
      <c r="FFZ51" s="17" t="s">
        <v>105</v>
      </c>
      <c r="FGA51" s="17" t="s">
        <v>105</v>
      </c>
      <c r="FGB51" s="17" t="s">
        <v>105</v>
      </c>
      <c r="FGC51" s="17" t="s">
        <v>105</v>
      </c>
      <c r="FGD51" s="17" t="s">
        <v>105</v>
      </c>
      <c r="FGE51" s="17" t="s">
        <v>105</v>
      </c>
      <c r="FGF51" s="17" t="s">
        <v>105</v>
      </c>
      <c r="FGG51" s="17" t="s">
        <v>105</v>
      </c>
      <c r="FGH51" s="17" t="s">
        <v>105</v>
      </c>
      <c r="FGI51" s="17" t="s">
        <v>105</v>
      </c>
      <c r="FGJ51" s="17" t="s">
        <v>105</v>
      </c>
      <c r="FGK51" s="17" t="s">
        <v>105</v>
      </c>
      <c r="FGL51" s="17" t="s">
        <v>105</v>
      </c>
      <c r="FGM51" s="17" t="s">
        <v>105</v>
      </c>
      <c r="FGN51" s="17" t="s">
        <v>105</v>
      </c>
      <c r="FGO51" s="17" t="s">
        <v>105</v>
      </c>
      <c r="FGP51" s="17" t="s">
        <v>105</v>
      </c>
      <c r="FGQ51" s="17" t="s">
        <v>105</v>
      </c>
      <c r="FGR51" s="17" t="s">
        <v>105</v>
      </c>
      <c r="FGS51" s="17" t="s">
        <v>105</v>
      </c>
      <c r="FGT51" s="17" t="s">
        <v>105</v>
      </c>
      <c r="FGU51" s="17" t="s">
        <v>105</v>
      </c>
      <c r="FGV51" s="17" t="s">
        <v>105</v>
      </c>
      <c r="FGW51" s="17" t="s">
        <v>105</v>
      </c>
      <c r="FGX51" s="17" t="s">
        <v>105</v>
      </c>
      <c r="FGY51" s="17" t="s">
        <v>105</v>
      </c>
      <c r="FGZ51" s="17" t="s">
        <v>105</v>
      </c>
      <c r="FHA51" s="17" t="s">
        <v>105</v>
      </c>
      <c r="FHB51" s="17" t="s">
        <v>105</v>
      </c>
      <c r="FHC51" s="17" t="s">
        <v>105</v>
      </c>
      <c r="FHD51" s="17" t="s">
        <v>105</v>
      </c>
      <c r="FHE51" s="17" t="s">
        <v>105</v>
      </c>
      <c r="FHF51" s="17" t="s">
        <v>105</v>
      </c>
      <c r="FHG51" s="17" t="s">
        <v>105</v>
      </c>
      <c r="FHH51" s="17" t="s">
        <v>105</v>
      </c>
      <c r="FHI51" s="17" t="s">
        <v>105</v>
      </c>
      <c r="FHJ51" s="17" t="s">
        <v>105</v>
      </c>
      <c r="FHK51" s="17" t="s">
        <v>105</v>
      </c>
      <c r="FHL51" s="17" t="s">
        <v>105</v>
      </c>
      <c r="FHM51" s="17" t="s">
        <v>105</v>
      </c>
      <c r="FHN51" s="17" t="s">
        <v>105</v>
      </c>
      <c r="FHO51" s="17" t="s">
        <v>105</v>
      </c>
      <c r="FHP51" s="17" t="s">
        <v>105</v>
      </c>
      <c r="FHQ51" s="17" t="s">
        <v>105</v>
      </c>
      <c r="FHR51" s="17" t="s">
        <v>105</v>
      </c>
      <c r="FHS51" s="17" t="s">
        <v>105</v>
      </c>
      <c r="FHT51" s="17" t="s">
        <v>105</v>
      </c>
      <c r="FHU51" s="17" t="s">
        <v>105</v>
      </c>
      <c r="FHV51" s="17" t="s">
        <v>105</v>
      </c>
      <c r="FHW51" s="17" t="s">
        <v>105</v>
      </c>
      <c r="FHX51" s="17" t="s">
        <v>105</v>
      </c>
      <c r="FHY51" s="17" t="s">
        <v>105</v>
      </c>
      <c r="FHZ51" s="17" t="s">
        <v>105</v>
      </c>
      <c r="FIA51" s="17" t="s">
        <v>105</v>
      </c>
      <c r="FIB51" s="17" t="s">
        <v>105</v>
      </c>
      <c r="FIC51" s="17" t="s">
        <v>105</v>
      </c>
      <c r="FID51" s="17" t="s">
        <v>105</v>
      </c>
      <c r="FIE51" s="17" t="s">
        <v>105</v>
      </c>
      <c r="FIF51" s="17" t="s">
        <v>105</v>
      </c>
      <c r="FIG51" s="17" t="s">
        <v>105</v>
      </c>
      <c r="FIH51" s="17" t="s">
        <v>105</v>
      </c>
      <c r="FII51" s="17" t="s">
        <v>105</v>
      </c>
      <c r="FIJ51" s="17" t="s">
        <v>105</v>
      </c>
      <c r="FIK51" s="17" t="s">
        <v>105</v>
      </c>
      <c r="FIL51" s="17" t="s">
        <v>105</v>
      </c>
      <c r="FIM51" s="17" t="s">
        <v>105</v>
      </c>
      <c r="FIN51" s="17" t="s">
        <v>105</v>
      </c>
      <c r="FIO51" s="17" t="s">
        <v>105</v>
      </c>
      <c r="FIP51" s="17" t="s">
        <v>105</v>
      </c>
      <c r="FIQ51" s="17" t="s">
        <v>105</v>
      </c>
      <c r="FIR51" s="17" t="s">
        <v>105</v>
      </c>
      <c r="FIS51" s="17" t="s">
        <v>105</v>
      </c>
      <c r="FIT51" s="17" t="s">
        <v>105</v>
      </c>
      <c r="FIU51" s="17" t="s">
        <v>105</v>
      </c>
      <c r="FIV51" s="17" t="s">
        <v>105</v>
      </c>
      <c r="FIW51" s="17" t="s">
        <v>105</v>
      </c>
      <c r="FIX51" s="17" t="s">
        <v>105</v>
      </c>
      <c r="FIY51" s="17" t="s">
        <v>105</v>
      </c>
      <c r="FIZ51" s="17" t="s">
        <v>105</v>
      </c>
      <c r="FJA51" s="17" t="s">
        <v>105</v>
      </c>
      <c r="FJB51" s="17" t="s">
        <v>105</v>
      </c>
      <c r="FJC51" s="17" t="s">
        <v>105</v>
      </c>
      <c r="FJD51" s="17" t="s">
        <v>105</v>
      </c>
      <c r="FJE51" s="17" t="s">
        <v>105</v>
      </c>
      <c r="FJF51" s="17" t="s">
        <v>105</v>
      </c>
      <c r="FJG51" s="17" t="s">
        <v>105</v>
      </c>
      <c r="FJH51" s="17" t="s">
        <v>105</v>
      </c>
      <c r="FJI51" s="17" t="s">
        <v>105</v>
      </c>
      <c r="FJJ51" s="17" t="s">
        <v>105</v>
      </c>
      <c r="FJK51" s="17" t="s">
        <v>105</v>
      </c>
      <c r="FJL51" s="17" t="s">
        <v>105</v>
      </c>
      <c r="FJM51" s="17" t="s">
        <v>105</v>
      </c>
      <c r="FJN51" s="17" t="s">
        <v>105</v>
      </c>
      <c r="FJO51" s="17" t="s">
        <v>105</v>
      </c>
      <c r="FJP51" s="17" t="s">
        <v>105</v>
      </c>
      <c r="FJQ51" s="17" t="s">
        <v>105</v>
      </c>
      <c r="FJR51" s="17" t="s">
        <v>105</v>
      </c>
      <c r="FJS51" s="17" t="s">
        <v>105</v>
      </c>
      <c r="FJT51" s="17" t="s">
        <v>105</v>
      </c>
      <c r="FJU51" s="17" t="s">
        <v>105</v>
      </c>
      <c r="FJV51" s="17" t="s">
        <v>105</v>
      </c>
      <c r="FJW51" s="17" t="s">
        <v>105</v>
      </c>
      <c r="FJX51" s="17" t="s">
        <v>105</v>
      </c>
      <c r="FJY51" s="17" t="s">
        <v>105</v>
      </c>
      <c r="FJZ51" s="17" t="s">
        <v>105</v>
      </c>
      <c r="FKA51" s="17" t="s">
        <v>105</v>
      </c>
      <c r="FKB51" s="17" t="s">
        <v>105</v>
      </c>
      <c r="FKC51" s="17" t="s">
        <v>105</v>
      </c>
      <c r="FKD51" s="17" t="s">
        <v>105</v>
      </c>
      <c r="FKE51" s="17" t="s">
        <v>105</v>
      </c>
      <c r="FKF51" s="17" t="s">
        <v>105</v>
      </c>
      <c r="FKG51" s="17" t="s">
        <v>105</v>
      </c>
      <c r="FKH51" s="17" t="s">
        <v>105</v>
      </c>
      <c r="FKI51" s="17" t="s">
        <v>105</v>
      </c>
      <c r="FKJ51" s="17" t="s">
        <v>105</v>
      </c>
      <c r="FKK51" s="17" t="s">
        <v>105</v>
      </c>
      <c r="FKL51" s="17" t="s">
        <v>105</v>
      </c>
      <c r="FKM51" s="17" t="s">
        <v>105</v>
      </c>
      <c r="FKN51" s="17" t="s">
        <v>105</v>
      </c>
      <c r="FKO51" s="17" t="s">
        <v>105</v>
      </c>
      <c r="FKP51" s="17" t="s">
        <v>105</v>
      </c>
      <c r="FKQ51" s="17" t="s">
        <v>105</v>
      </c>
      <c r="FKR51" s="17" t="s">
        <v>105</v>
      </c>
      <c r="FKS51" s="17" t="s">
        <v>105</v>
      </c>
      <c r="FKT51" s="17" t="s">
        <v>105</v>
      </c>
      <c r="FKU51" s="17" t="s">
        <v>105</v>
      </c>
      <c r="FKV51" s="17" t="s">
        <v>105</v>
      </c>
      <c r="FKW51" s="17" t="s">
        <v>105</v>
      </c>
      <c r="FKX51" s="17" t="s">
        <v>105</v>
      </c>
      <c r="FKY51" s="17" t="s">
        <v>105</v>
      </c>
      <c r="FKZ51" s="17" t="s">
        <v>105</v>
      </c>
      <c r="FLA51" s="17" t="s">
        <v>105</v>
      </c>
      <c r="FLB51" s="17" t="s">
        <v>105</v>
      </c>
      <c r="FLC51" s="17" t="s">
        <v>105</v>
      </c>
      <c r="FLD51" s="17" t="s">
        <v>105</v>
      </c>
      <c r="FLE51" s="17" t="s">
        <v>105</v>
      </c>
      <c r="FLF51" s="17" t="s">
        <v>105</v>
      </c>
      <c r="FLG51" s="17" t="s">
        <v>105</v>
      </c>
      <c r="FLH51" s="17" t="s">
        <v>105</v>
      </c>
      <c r="FLI51" s="17" t="s">
        <v>105</v>
      </c>
      <c r="FLJ51" s="17" t="s">
        <v>105</v>
      </c>
      <c r="FLK51" s="17" t="s">
        <v>105</v>
      </c>
      <c r="FLL51" s="17" t="s">
        <v>105</v>
      </c>
      <c r="FLM51" s="17" t="s">
        <v>105</v>
      </c>
      <c r="FLN51" s="17" t="s">
        <v>105</v>
      </c>
      <c r="FLO51" s="17" t="s">
        <v>105</v>
      </c>
      <c r="FLP51" s="17" t="s">
        <v>105</v>
      </c>
      <c r="FLQ51" s="17" t="s">
        <v>105</v>
      </c>
      <c r="FLR51" s="17" t="s">
        <v>105</v>
      </c>
      <c r="FLS51" s="17" t="s">
        <v>105</v>
      </c>
      <c r="FLT51" s="17" t="s">
        <v>105</v>
      </c>
      <c r="FLU51" s="17" t="s">
        <v>105</v>
      </c>
      <c r="FLV51" s="17" t="s">
        <v>105</v>
      </c>
      <c r="FLW51" s="17" t="s">
        <v>105</v>
      </c>
      <c r="FLX51" s="17" t="s">
        <v>105</v>
      </c>
      <c r="FLY51" s="17" t="s">
        <v>105</v>
      </c>
      <c r="FLZ51" s="17" t="s">
        <v>105</v>
      </c>
      <c r="FMA51" s="17" t="s">
        <v>105</v>
      </c>
      <c r="FMB51" s="17" t="s">
        <v>105</v>
      </c>
      <c r="FMC51" s="17" t="s">
        <v>105</v>
      </c>
      <c r="FMD51" s="17" t="s">
        <v>105</v>
      </c>
      <c r="FME51" s="17" t="s">
        <v>105</v>
      </c>
      <c r="FMF51" s="17" t="s">
        <v>105</v>
      </c>
      <c r="FMG51" s="17" t="s">
        <v>105</v>
      </c>
      <c r="FMH51" s="17" t="s">
        <v>105</v>
      </c>
      <c r="FMI51" s="17" t="s">
        <v>105</v>
      </c>
      <c r="FMJ51" s="17" t="s">
        <v>105</v>
      </c>
      <c r="FMK51" s="17" t="s">
        <v>105</v>
      </c>
      <c r="FML51" s="17" t="s">
        <v>105</v>
      </c>
      <c r="FMM51" s="17" t="s">
        <v>105</v>
      </c>
      <c r="FMN51" s="17" t="s">
        <v>105</v>
      </c>
      <c r="FMO51" s="17" t="s">
        <v>105</v>
      </c>
      <c r="FMP51" s="17" t="s">
        <v>105</v>
      </c>
      <c r="FMQ51" s="17" t="s">
        <v>105</v>
      </c>
      <c r="FMR51" s="17" t="s">
        <v>105</v>
      </c>
      <c r="FMS51" s="17" t="s">
        <v>105</v>
      </c>
      <c r="FMT51" s="17" t="s">
        <v>105</v>
      </c>
      <c r="FMU51" s="17" t="s">
        <v>105</v>
      </c>
      <c r="FMV51" s="17" t="s">
        <v>105</v>
      </c>
      <c r="FMW51" s="17" t="s">
        <v>105</v>
      </c>
      <c r="FMX51" s="17" t="s">
        <v>105</v>
      </c>
      <c r="FMY51" s="17" t="s">
        <v>105</v>
      </c>
      <c r="FMZ51" s="17" t="s">
        <v>105</v>
      </c>
      <c r="FNA51" s="17" t="s">
        <v>105</v>
      </c>
      <c r="FNB51" s="17" t="s">
        <v>105</v>
      </c>
      <c r="FNC51" s="17" t="s">
        <v>105</v>
      </c>
      <c r="FND51" s="17" t="s">
        <v>105</v>
      </c>
      <c r="FNE51" s="17" t="s">
        <v>105</v>
      </c>
      <c r="FNF51" s="17" t="s">
        <v>105</v>
      </c>
      <c r="FNG51" s="17" t="s">
        <v>105</v>
      </c>
      <c r="FNH51" s="17" t="s">
        <v>105</v>
      </c>
      <c r="FNI51" s="17" t="s">
        <v>105</v>
      </c>
      <c r="FNJ51" s="17" t="s">
        <v>105</v>
      </c>
      <c r="FNK51" s="17" t="s">
        <v>105</v>
      </c>
      <c r="FNL51" s="17" t="s">
        <v>105</v>
      </c>
      <c r="FNM51" s="17" t="s">
        <v>105</v>
      </c>
      <c r="FNN51" s="17" t="s">
        <v>105</v>
      </c>
      <c r="FNO51" s="17" t="s">
        <v>105</v>
      </c>
      <c r="FNP51" s="17" t="s">
        <v>105</v>
      </c>
      <c r="FNQ51" s="17" t="s">
        <v>105</v>
      </c>
      <c r="FNR51" s="17" t="s">
        <v>105</v>
      </c>
      <c r="FNS51" s="17" t="s">
        <v>105</v>
      </c>
      <c r="FNT51" s="17" t="s">
        <v>105</v>
      </c>
      <c r="FNU51" s="17" t="s">
        <v>105</v>
      </c>
      <c r="FNV51" s="17" t="s">
        <v>105</v>
      </c>
      <c r="FNW51" s="17" t="s">
        <v>105</v>
      </c>
      <c r="FNX51" s="17" t="s">
        <v>105</v>
      </c>
      <c r="FNY51" s="17" t="s">
        <v>105</v>
      </c>
      <c r="FNZ51" s="17" t="s">
        <v>105</v>
      </c>
      <c r="FOA51" s="17" t="s">
        <v>105</v>
      </c>
      <c r="FOB51" s="17" t="s">
        <v>105</v>
      </c>
      <c r="FOC51" s="17" t="s">
        <v>105</v>
      </c>
      <c r="FOD51" s="17" t="s">
        <v>105</v>
      </c>
      <c r="FOE51" s="17" t="s">
        <v>105</v>
      </c>
      <c r="FOF51" s="17" t="s">
        <v>105</v>
      </c>
      <c r="FOG51" s="17" t="s">
        <v>105</v>
      </c>
      <c r="FOH51" s="17" t="s">
        <v>105</v>
      </c>
      <c r="FOI51" s="17" t="s">
        <v>105</v>
      </c>
      <c r="FOJ51" s="17" t="s">
        <v>105</v>
      </c>
      <c r="FOK51" s="17" t="s">
        <v>105</v>
      </c>
      <c r="FOL51" s="17" t="s">
        <v>105</v>
      </c>
      <c r="FOM51" s="17" t="s">
        <v>105</v>
      </c>
      <c r="FON51" s="17" t="s">
        <v>105</v>
      </c>
      <c r="FOO51" s="17" t="s">
        <v>105</v>
      </c>
      <c r="FOP51" s="17" t="s">
        <v>105</v>
      </c>
      <c r="FOQ51" s="17" t="s">
        <v>105</v>
      </c>
      <c r="FOR51" s="17" t="s">
        <v>105</v>
      </c>
      <c r="FOS51" s="17" t="s">
        <v>105</v>
      </c>
      <c r="FOT51" s="17" t="s">
        <v>105</v>
      </c>
      <c r="FOU51" s="17" t="s">
        <v>105</v>
      </c>
      <c r="FOV51" s="17" t="s">
        <v>105</v>
      </c>
      <c r="FOW51" s="17" t="s">
        <v>105</v>
      </c>
      <c r="FOX51" s="17" t="s">
        <v>105</v>
      </c>
      <c r="FOY51" s="17" t="s">
        <v>105</v>
      </c>
      <c r="FOZ51" s="17" t="s">
        <v>105</v>
      </c>
      <c r="FPA51" s="17" t="s">
        <v>105</v>
      </c>
      <c r="FPB51" s="17" t="s">
        <v>105</v>
      </c>
      <c r="FPC51" s="17" t="s">
        <v>105</v>
      </c>
      <c r="FPD51" s="17" t="s">
        <v>105</v>
      </c>
      <c r="FPE51" s="17" t="s">
        <v>105</v>
      </c>
      <c r="FPF51" s="17" t="s">
        <v>105</v>
      </c>
      <c r="FPG51" s="17" t="s">
        <v>105</v>
      </c>
      <c r="FPH51" s="17" t="s">
        <v>105</v>
      </c>
      <c r="FPI51" s="17" t="s">
        <v>105</v>
      </c>
      <c r="FPJ51" s="17" t="s">
        <v>105</v>
      </c>
      <c r="FPK51" s="17" t="s">
        <v>105</v>
      </c>
      <c r="FPL51" s="17" t="s">
        <v>105</v>
      </c>
      <c r="FPM51" s="17" t="s">
        <v>105</v>
      </c>
      <c r="FPN51" s="17" t="s">
        <v>105</v>
      </c>
      <c r="FPO51" s="17" t="s">
        <v>105</v>
      </c>
      <c r="FPP51" s="17" t="s">
        <v>105</v>
      </c>
      <c r="FPQ51" s="17" t="s">
        <v>105</v>
      </c>
      <c r="FPR51" s="17" t="s">
        <v>105</v>
      </c>
      <c r="FPS51" s="17" t="s">
        <v>105</v>
      </c>
      <c r="FPT51" s="17" t="s">
        <v>105</v>
      </c>
      <c r="FPU51" s="17" t="s">
        <v>105</v>
      </c>
      <c r="FPV51" s="17" t="s">
        <v>105</v>
      </c>
      <c r="FPW51" s="17" t="s">
        <v>105</v>
      </c>
      <c r="FPX51" s="17" t="s">
        <v>105</v>
      </c>
      <c r="FPY51" s="17" t="s">
        <v>105</v>
      </c>
      <c r="FPZ51" s="17" t="s">
        <v>105</v>
      </c>
      <c r="FQA51" s="17" t="s">
        <v>105</v>
      </c>
      <c r="FQB51" s="17" t="s">
        <v>105</v>
      </c>
      <c r="FQC51" s="17" t="s">
        <v>105</v>
      </c>
      <c r="FQD51" s="17" t="s">
        <v>105</v>
      </c>
      <c r="FQE51" s="17" t="s">
        <v>105</v>
      </c>
      <c r="FQF51" s="17" t="s">
        <v>105</v>
      </c>
      <c r="FQG51" s="17" t="s">
        <v>105</v>
      </c>
      <c r="FQH51" s="17" t="s">
        <v>105</v>
      </c>
      <c r="FQI51" s="17" t="s">
        <v>105</v>
      </c>
      <c r="FQJ51" s="17" t="s">
        <v>105</v>
      </c>
      <c r="FQK51" s="17" t="s">
        <v>105</v>
      </c>
      <c r="FQL51" s="17" t="s">
        <v>105</v>
      </c>
      <c r="FQM51" s="17" t="s">
        <v>105</v>
      </c>
      <c r="FQN51" s="17" t="s">
        <v>105</v>
      </c>
      <c r="FQO51" s="17" t="s">
        <v>105</v>
      </c>
      <c r="FQP51" s="17" t="s">
        <v>105</v>
      </c>
      <c r="FQQ51" s="17" t="s">
        <v>105</v>
      </c>
      <c r="FQR51" s="17" t="s">
        <v>105</v>
      </c>
      <c r="FQS51" s="17" t="s">
        <v>105</v>
      </c>
      <c r="FQT51" s="17" t="s">
        <v>105</v>
      </c>
      <c r="FQU51" s="17" t="s">
        <v>105</v>
      </c>
      <c r="FQV51" s="17" t="s">
        <v>105</v>
      </c>
      <c r="FQW51" s="17" t="s">
        <v>105</v>
      </c>
      <c r="FQX51" s="17" t="s">
        <v>105</v>
      </c>
      <c r="FQY51" s="17" t="s">
        <v>105</v>
      </c>
      <c r="FQZ51" s="17" t="s">
        <v>105</v>
      </c>
      <c r="FRA51" s="17" t="s">
        <v>105</v>
      </c>
      <c r="FRB51" s="17" t="s">
        <v>105</v>
      </c>
      <c r="FRC51" s="17" t="s">
        <v>105</v>
      </c>
      <c r="FRD51" s="17" t="s">
        <v>105</v>
      </c>
      <c r="FRE51" s="17" t="s">
        <v>105</v>
      </c>
      <c r="FRF51" s="17" t="s">
        <v>105</v>
      </c>
      <c r="FRG51" s="17" t="s">
        <v>105</v>
      </c>
      <c r="FRH51" s="17" t="s">
        <v>105</v>
      </c>
      <c r="FRI51" s="17" t="s">
        <v>105</v>
      </c>
      <c r="FRJ51" s="17" t="s">
        <v>105</v>
      </c>
      <c r="FRK51" s="17" t="s">
        <v>105</v>
      </c>
      <c r="FRL51" s="17" t="s">
        <v>105</v>
      </c>
      <c r="FRM51" s="17" t="s">
        <v>105</v>
      </c>
      <c r="FRN51" s="17" t="s">
        <v>105</v>
      </c>
      <c r="FRO51" s="17" t="s">
        <v>105</v>
      </c>
      <c r="FRP51" s="17" t="s">
        <v>105</v>
      </c>
      <c r="FRQ51" s="17" t="s">
        <v>105</v>
      </c>
      <c r="FRR51" s="17" t="s">
        <v>105</v>
      </c>
      <c r="FRS51" s="17" t="s">
        <v>105</v>
      </c>
      <c r="FRT51" s="17" t="s">
        <v>105</v>
      </c>
      <c r="FRU51" s="17" t="s">
        <v>105</v>
      </c>
      <c r="FRV51" s="17" t="s">
        <v>105</v>
      </c>
      <c r="FRW51" s="17" t="s">
        <v>105</v>
      </c>
      <c r="FRX51" s="17" t="s">
        <v>105</v>
      </c>
      <c r="FRY51" s="17" t="s">
        <v>105</v>
      </c>
      <c r="FRZ51" s="17" t="s">
        <v>105</v>
      </c>
      <c r="FSA51" s="17" t="s">
        <v>105</v>
      </c>
      <c r="FSB51" s="17" t="s">
        <v>105</v>
      </c>
      <c r="FSC51" s="17" t="s">
        <v>105</v>
      </c>
      <c r="FSD51" s="17" t="s">
        <v>105</v>
      </c>
      <c r="FSE51" s="17" t="s">
        <v>105</v>
      </c>
      <c r="FSF51" s="17" t="s">
        <v>105</v>
      </c>
      <c r="FSG51" s="17" t="s">
        <v>105</v>
      </c>
      <c r="FSH51" s="17" t="s">
        <v>105</v>
      </c>
      <c r="FSI51" s="17" t="s">
        <v>105</v>
      </c>
      <c r="FSJ51" s="17" t="s">
        <v>105</v>
      </c>
      <c r="FSK51" s="17" t="s">
        <v>105</v>
      </c>
      <c r="FSL51" s="17" t="s">
        <v>105</v>
      </c>
      <c r="FSM51" s="17" t="s">
        <v>105</v>
      </c>
      <c r="FSN51" s="17" t="s">
        <v>105</v>
      </c>
      <c r="FSO51" s="17" t="s">
        <v>105</v>
      </c>
      <c r="FSP51" s="17" t="s">
        <v>105</v>
      </c>
      <c r="FSQ51" s="17" t="s">
        <v>105</v>
      </c>
      <c r="FSR51" s="17" t="s">
        <v>105</v>
      </c>
      <c r="FSS51" s="17" t="s">
        <v>105</v>
      </c>
      <c r="FST51" s="17" t="s">
        <v>105</v>
      </c>
      <c r="FSU51" s="17" t="s">
        <v>105</v>
      </c>
      <c r="FSV51" s="17" t="s">
        <v>105</v>
      </c>
      <c r="FSW51" s="17" t="s">
        <v>105</v>
      </c>
      <c r="FSX51" s="17" t="s">
        <v>105</v>
      </c>
      <c r="FSY51" s="17" t="s">
        <v>105</v>
      </c>
      <c r="FSZ51" s="17" t="s">
        <v>105</v>
      </c>
      <c r="FTA51" s="17" t="s">
        <v>105</v>
      </c>
      <c r="FTB51" s="17" t="s">
        <v>105</v>
      </c>
      <c r="FTC51" s="17" t="s">
        <v>105</v>
      </c>
      <c r="FTD51" s="17" t="s">
        <v>105</v>
      </c>
      <c r="FTE51" s="17" t="s">
        <v>105</v>
      </c>
      <c r="FTF51" s="17" t="s">
        <v>105</v>
      </c>
      <c r="FTG51" s="17" t="s">
        <v>105</v>
      </c>
      <c r="FTH51" s="17" t="s">
        <v>105</v>
      </c>
      <c r="FTI51" s="17" t="s">
        <v>105</v>
      </c>
      <c r="FTJ51" s="17" t="s">
        <v>105</v>
      </c>
      <c r="FTK51" s="17" t="s">
        <v>105</v>
      </c>
      <c r="FTL51" s="17" t="s">
        <v>105</v>
      </c>
      <c r="FTM51" s="17" t="s">
        <v>105</v>
      </c>
      <c r="FTN51" s="17" t="s">
        <v>105</v>
      </c>
      <c r="FTO51" s="17" t="s">
        <v>105</v>
      </c>
      <c r="FTP51" s="17" t="s">
        <v>105</v>
      </c>
      <c r="FTQ51" s="17" t="s">
        <v>105</v>
      </c>
      <c r="FTR51" s="17" t="s">
        <v>105</v>
      </c>
      <c r="FTS51" s="17" t="s">
        <v>105</v>
      </c>
      <c r="FTT51" s="17" t="s">
        <v>105</v>
      </c>
      <c r="FTU51" s="17" t="s">
        <v>105</v>
      </c>
      <c r="FTV51" s="17" t="s">
        <v>105</v>
      </c>
      <c r="FTW51" s="17" t="s">
        <v>105</v>
      </c>
      <c r="FTX51" s="17" t="s">
        <v>105</v>
      </c>
      <c r="FTY51" s="17" t="s">
        <v>105</v>
      </c>
      <c r="FTZ51" s="17" t="s">
        <v>105</v>
      </c>
      <c r="FUA51" s="17" t="s">
        <v>105</v>
      </c>
      <c r="FUB51" s="17" t="s">
        <v>105</v>
      </c>
      <c r="FUC51" s="17" t="s">
        <v>105</v>
      </c>
      <c r="FUD51" s="17" t="s">
        <v>105</v>
      </c>
      <c r="FUE51" s="17" t="s">
        <v>105</v>
      </c>
      <c r="FUF51" s="17" t="s">
        <v>105</v>
      </c>
      <c r="FUG51" s="17" t="s">
        <v>105</v>
      </c>
      <c r="FUH51" s="17" t="s">
        <v>105</v>
      </c>
      <c r="FUI51" s="17" t="s">
        <v>105</v>
      </c>
      <c r="FUJ51" s="17" t="s">
        <v>105</v>
      </c>
      <c r="FUK51" s="17" t="s">
        <v>105</v>
      </c>
      <c r="FUL51" s="17" t="s">
        <v>105</v>
      </c>
      <c r="FUM51" s="17" t="s">
        <v>105</v>
      </c>
      <c r="FUN51" s="17" t="s">
        <v>105</v>
      </c>
      <c r="FUO51" s="17" t="s">
        <v>105</v>
      </c>
      <c r="FUP51" s="17" t="s">
        <v>105</v>
      </c>
      <c r="FUQ51" s="17" t="s">
        <v>105</v>
      </c>
      <c r="FUR51" s="17" t="s">
        <v>105</v>
      </c>
      <c r="FUS51" s="17" t="s">
        <v>105</v>
      </c>
      <c r="FUT51" s="17" t="s">
        <v>105</v>
      </c>
      <c r="FUU51" s="17" t="s">
        <v>105</v>
      </c>
      <c r="FUV51" s="17" t="s">
        <v>105</v>
      </c>
      <c r="FUW51" s="17" t="s">
        <v>105</v>
      </c>
      <c r="FUX51" s="17" t="s">
        <v>105</v>
      </c>
      <c r="FUY51" s="17" t="s">
        <v>105</v>
      </c>
      <c r="FUZ51" s="17" t="s">
        <v>105</v>
      </c>
      <c r="FVA51" s="17" t="s">
        <v>105</v>
      </c>
      <c r="FVB51" s="17" t="s">
        <v>105</v>
      </c>
      <c r="FVC51" s="17" t="s">
        <v>105</v>
      </c>
      <c r="FVD51" s="17" t="s">
        <v>105</v>
      </c>
      <c r="FVE51" s="17" t="s">
        <v>105</v>
      </c>
      <c r="FVF51" s="17" t="s">
        <v>105</v>
      </c>
      <c r="FVG51" s="17" t="s">
        <v>105</v>
      </c>
      <c r="FVH51" s="17" t="s">
        <v>105</v>
      </c>
      <c r="FVI51" s="17" t="s">
        <v>105</v>
      </c>
      <c r="FVJ51" s="17" t="s">
        <v>105</v>
      </c>
      <c r="FVK51" s="17" t="s">
        <v>105</v>
      </c>
      <c r="FVL51" s="17" t="s">
        <v>105</v>
      </c>
      <c r="FVM51" s="17" t="s">
        <v>105</v>
      </c>
      <c r="FVN51" s="17" t="s">
        <v>105</v>
      </c>
      <c r="FVO51" s="17" t="s">
        <v>105</v>
      </c>
      <c r="FVP51" s="17" t="s">
        <v>105</v>
      </c>
      <c r="FVQ51" s="17" t="s">
        <v>105</v>
      </c>
      <c r="FVR51" s="17" t="s">
        <v>105</v>
      </c>
      <c r="FVS51" s="17" t="s">
        <v>105</v>
      </c>
      <c r="FVT51" s="17" t="s">
        <v>105</v>
      </c>
      <c r="FVU51" s="17" t="s">
        <v>105</v>
      </c>
      <c r="FVV51" s="17" t="s">
        <v>105</v>
      </c>
      <c r="FVW51" s="17" t="s">
        <v>105</v>
      </c>
      <c r="FVX51" s="17" t="s">
        <v>105</v>
      </c>
      <c r="FVY51" s="17" t="s">
        <v>105</v>
      </c>
      <c r="FVZ51" s="17" t="s">
        <v>105</v>
      </c>
      <c r="FWA51" s="17" t="s">
        <v>105</v>
      </c>
      <c r="FWB51" s="17" t="s">
        <v>105</v>
      </c>
      <c r="FWC51" s="17" t="s">
        <v>105</v>
      </c>
      <c r="FWD51" s="17" t="s">
        <v>105</v>
      </c>
      <c r="FWE51" s="17" t="s">
        <v>105</v>
      </c>
      <c r="FWF51" s="17" t="s">
        <v>105</v>
      </c>
      <c r="FWG51" s="17" t="s">
        <v>105</v>
      </c>
      <c r="FWH51" s="17" t="s">
        <v>105</v>
      </c>
      <c r="FWI51" s="17" t="s">
        <v>105</v>
      </c>
      <c r="FWJ51" s="17" t="s">
        <v>105</v>
      </c>
      <c r="FWK51" s="17" t="s">
        <v>105</v>
      </c>
      <c r="FWL51" s="17" t="s">
        <v>105</v>
      </c>
      <c r="FWM51" s="17" t="s">
        <v>105</v>
      </c>
      <c r="FWN51" s="17" t="s">
        <v>105</v>
      </c>
      <c r="FWO51" s="17" t="s">
        <v>105</v>
      </c>
      <c r="FWP51" s="17" t="s">
        <v>105</v>
      </c>
      <c r="FWQ51" s="17" t="s">
        <v>105</v>
      </c>
      <c r="FWR51" s="17" t="s">
        <v>105</v>
      </c>
      <c r="FWS51" s="17" t="s">
        <v>105</v>
      </c>
      <c r="FWT51" s="17" t="s">
        <v>105</v>
      </c>
      <c r="FWU51" s="17" t="s">
        <v>105</v>
      </c>
      <c r="FWV51" s="17" t="s">
        <v>105</v>
      </c>
      <c r="FWW51" s="17" t="s">
        <v>105</v>
      </c>
      <c r="FWX51" s="17" t="s">
        <v>105</v>
      </c>
      <c r="FWY51" s="17" t="s">
        <v>105</v>
      </c>
      <c r="FWZ51" s="17" t="s">
        <v>105</v>
      </c>
      <c r="FXA51" s="17" t="s">
        <v>105</v>
      </c>
      <c r="FXB51" s="17" t="s">
        <v>105</v>
      </c>
      <c r="FXC51" s="17" t="s">
        <v>105</v>
      </c>
      <c r="FXD51" s="17" t="s">
        <v>105</v>
      </c>
      <c r="FXE51" s="17" t="s">
        <v>105</v>
      </c>
      <c r="FXF51" s="17" t="s">
        <v>105</v>
      </c>
      <c r="FXG51" s="17" t="s">
        <v>105</v>
      </c>
      <c r="FXH51" s="17" t="s">
        <v>105</v>
      </c>
      <c r="FXI51" s="17" t="s">
        <v>105</v>
      </c>
      <c r="FXJ51" s="17" t="s">
        <v>105</v>
      </c>
      <c r="FXK51" s="17" t="s">
        <v>105</v>
      </c>
      <c r="FXL51" s="17" t="s">
        <v>105</v>
      </c>
      <c r="FXM51" s="17" t="s">
        <v>105</v>
      </c>
      <c r="FXN51" s="17" t="s">
        <v>105</v>
      </c>
      <c r="FXO51" s="17" t="s">
        <v>105</v>
      </c>
      <c r="FXP51" s="17" t="s">
        <v>105</v>
      </c>
      <c r="FXQ51" s="17" t="s">
        <v>105</v>
      </c>
      <c r="FXR51" s="17" t="s">
        <v>105</v>
      </c>
      <c r="FXS51" s="17" t="s">
        <v>105</v>
      </c>
      <c r="FXT51" s="17" t="s">
        <v>105</v>
      </c>
      <c r="FXU51" s="17" t="s">
        <v>105</v>
      </c>
      <c r="FXV51" s="17" t="s">
        <v>105</v>
      </c>
      <c r="FXW51" s="17" t="s">
        <v>105</v>
      </c>
      <c r="FXX51" s="17" t="s">
        <v>105</v>
      </c>
      <c r="FXY51" s="17" t="s">
        <v>105</v>
      </c>
      <c r="FXZ51" s="17" t="s">
        <v>105</v>
      </c>
      <c r="FYA51" s="17" t="s">
        <v>105</v>
      </c>
      <c r="FYB51" s="17" t="s">
        <v>105</v>
      </c>
      <c r="FYC51" s="17" t="s">
        <v>105</v>
      </c>
      <c r="FYD51" s="17" t="s">
        <v>105</v>
      </c>
      <c r="FYE51" s="17" t="s">
        <v>105</v>
      </c>
      <c r="FYF51" s="17" t="s">
        <v>105</v>
      </c>
      <c r="FYG51" s="17" t="s">
        <v>105</v>
      </c>
      <c r="FYH51" s="17" t="s">
        <v>105</v>
      </c>
      <c r="FYI51" s="17" t="s">
        <v>105</v>
      </c>
      <c r="FYJ51" s="17" t="s">
        <v>105</v>
      </c>
      <c r="FYK51" s="17" t="s">
        <v>105</v>
      </c>
      <c r="FYL51" s="17" t="s">
        <v>105</v>
      </c>
      <c r="FYM51" s="17" t="s">
        <v>105</v>
      </c>
      <c r="FYN51" s="17" t="s">
        <v>105</v>
      </c>
      <c r="FYO51" s="17" t="s">
        <v>105</v>
      </c>
      <c r="FYP51" s="17" t="s">
        <v>105</v>
      </c>
      <c r="FYQ51" s="17" t="s">
        <v>105</v>
      </c>
      <c r="FYR51" s="17" t="s">
        <v>105</v>
      </c>
      <c r="FYS51" s="17" t="s">
        <v>105</v>
      </c>
      <c r="FYT51" s="17" t="s">
        <v>105</v>
      </c>
      <c r="FYU51" s="17" t="s">
        <v>105</v>
      </c>
      <c r="FYV51" s="17" t="s">
        <v>105</v>
      </c>
      <c r="FYW51" s="17" t="s">
        <v>105</v>
      </c>
      <c r="FYX51" s="17" t="s">
        <v>105</v>
      </c>
      <c r="FYY51" s="17" t="s">
        <v>105</v>
      </c>
      <c r="FYZ51" s="17" t="s">
        <v>105</v>
      </c>
      <c r="FZA51" s="17" t="s">
        <v>105</v>
      </c>
      <c r="FZB51" s="17" t="s">
        <v>105</v>
      </c>
      <c r="FZC51" s="17" t="s">
        <v>105</v>
      </c>
      <c r="FZD51" s="17" t="s">
        <v>105</v>
      </c>
      <c r="FZE51" s="17" t="s">
        <v>105</v>
      </c>
      <c r="FZF51" s="17" t="s">
        <v>105</v>
      </c>
      <c r="FZG51" s="17" t="s">
        <v>105</v>
      </c>
      <c r="FZH51" s="17" t="s">
        <v>105</v>
      </c>
      <c r="FZI51" s="17" t="s">
        <v>105</v>
      </c>
      <c r="FZJ51" s="17" t="s">
        <v>105</v>
      </c>
      <c r="FZK51" s="17" t="s">
        <v>105</v>
      </c>
      <c r="FZL51" s="17" t="s">
        <v>105</v>
      </c>
      <c r="FZM51" s="17" t="s">
        <v>105</v>
      </c>
      <c r="FZN51" s="17" t="s">
        <v>105</v>
      </c>
      <c r="FZO51" s="17" t="s">
        <v>105</v>
      </c>
      <c r="FZP51" s="17" t="s">
        <v>105</v>
      </c>
      <c r="FZQ51" s="17" t="s">
        <v>105</v>
      </c>
      <c r="FZR51" s="17" t="s">
        <v>105</v>
      </c>
      <c r="FZS51" s="17" t="s">
        <v>105</v>
      </c>
      <c r="FZT51" s="17" t="s">
        <v>105</v>
      </c>
      <c r="FZU51" s="17" t="s">
        <v>105</v>
      </c>
      <c r="FZV51" s="17" t="s">
        <v>105</v>
      </c>
      <c r="FZW51" s="17" t="s">
        <v>105</v>
      </c>
      <c r="FZX51" s="17" t="s">
        <v>105</v>
      </c>
      <c r="FZY51" s="17" t="s">
        <v>105</v>
      </c>
      <c r="FZZ51" s="17" t="s">
        <v>105</v>
      </c>
      <c r="GAA51" s="17" t="s">
        <v>105</v>
      </c>
      <c r="GAB51" s="17" t="s">
        <v>105</v>
      </c>
      <c r="GAC51" s="17" t="s">
        <v>105</v>
      </c>
      <c r="GAD51" s="17" t="s">
        <v>105</v>
      </c>
      <c r="GAE51" s="17" t="s">
        <v>105</v>
      </c>
      <c r="GAF51" s="17" t="s">
        <v>105</v>
      </c>
      <c r="GAG51" s="17" t="s">
        <v>105</v>
      </c>
      <c r="GAH51" s="17" t="s">
        <v>105</v>
      </c>
      <c r="GAI51" s="17" t="s">
        <v>105</v>
      </c>
      <c r="GAJ51" s="17" t="s">
        <v>105</v>
      </c>
      <c r="GAK51" s="17" t="s">
        <v>105</v>
      </c>
      <c r="GAL51" s="17" t="s">
        <v>105</v>
      </c>
      <c r="GAM51" s="17" t="s">
        <v>105</v>
      </c>
      <c r="GAN51" s="17" t="s">
        <v>105</v>
      </c>
      <c r="GAO51" s="17" t="s">
        <v>105</v>
      </c>
      <c r="GAP51" s="17" t="s">
        <v>105</v>
      </c>
      <c r="GAQ51" s="17" t="s">
        <v>105</v>
      </c>
      <c r="GAR51" s="17" t="s">
        <v>105</v>
      </c>
      <c r="GAS51" s="17" t="s">
        <v>105</v>
      </c>
      <c r="GAT51" s="17" t="s">
        <v>105</v>
      </c>
      <c r="GAU51" s="17" t="s">
        <v>105</v>
      </c>
      <c r="GAV51" s="17" t="s">
        <v>105</v>
      </c>
      <c r="GAW51" s="17" t="s">
        <v>105</v>
      </c>
      <c r="GAX51" s="17" t="s">
        <v>105</v>
      </c>
      <c r="GAY51" s="17" t="s">
        <v>105</v>
      </c>
      <c r="GAZ51" s="17" t="s">
        <v>105</v>
      </c>
      <c r="GBA51" s="17" t="s">
        <v>105</v>
      </c>
      <c r="GBB51" s="17" t="s">
        <v>105</v>
      </c>
      <c r="GBC51" s="17" t="s">
        <v>105</v>
      </c>
      <c r="GBD51" s="17" t="s">
        <v>105</v>
      </c>
      <c r="GBE51" s="17" t="s">
        <v>105</v>
      </c>
      <c r="GBF51" s="17" t="s">
        <v>105</v>
      </c>
      <c r="GBG51" s="17" t="s">
        <v>105</v>
      </c>
      <c r="GBH51" s="17" t="s">
        <v>105</v>
      </c>
      <c r="GBI51" s="17" t="s">
        <v>105</v>
      </c>
      <c r="GBJ51" s="17" t="s">
        <v>105</v>
      </c>
      <c r="GBK51" s="17" t="s">
        <v>105</v>
      </c>
      <c r="GBL51" s="17" t="s">
        <v>105</v>
      </c>
      <c r="GBM51" s="17" t="s">
        <v>105</v>
      </c>
      <c r="GBN51" s="17" t="s">
        <v>105</v>
      </c>
      <c r="GBO51" s="17" t="s">
        <v>105</v>
      </c>
      <c r="GBP51" s="17" t="s">
        <v>105</v>
      </c>
      <c r="GBQ51" s="17" t="s">
        <v>105</v>
      </c>
      <c r="GBR51" s="17" t="s">
        <v>105</v>
      </c>
      <c r="GBS51" s="17" t="s">
        <v>105</v>
      </c>
      <c r="GBT51" s="17" t="s">
        <v>105</v>
      </c>
      <c r="GBU51" s="17" t="s">
        <v>105</v>
      </c>
      <c r="GBV51" s="17" t="s">
        <v>105</v>
      </c>
      <c r="GBW51" s="17" t="s">
        <v>105</v>
      </c>
      <c r="GBX51" s="17" t="s">
        <v>105</v>
      </c>
      <c r="GBY51" s="17" t="s">
        <v>105</v>
      </c>
      <c r="GBZ51" s="17" t="s">
        <v>105</v>
      </c>
      <c r="GCA51" s="17" t="s">
        <v>105</v>
      </c>
      <c r="GCB51" s="17" t="s">
        <v>105</v>
      </c>
      <c r="GCC51" s="17" t="s">
        <v>105</v>
      </c>
      <c r="GCD51" s="17" t="s">
        <v>105</v>
      </c>
      <c r="GCE51" s="17" t="s">
        <v>105</v>
      </c>
      <c r="GCF51" s="17" t="s">
        <v>105</v>
      </c>
      <c r="GCG51" s="17" t="s">
        <v>105</v>
      </c>
      <c r="GCH51" s="17" t="s">
        <v>105</v>
      </c>
      <c r="GCI51" s="17" t="s">
        <v>105</v>
      </c>
      <c r="GCJ51" s="17" t="s">
        <v>105</v>
      </c>
      <c r="GCK51" s="17" t="s">
        <v>105</v>
      </c>
      <c r="GCL51" s="17" t="s">
        <v>105</v>
      </c>
      <c r="GCM51" s="17" t="s">
        <v>105</v>
      </c>
      <c r="GCN51" s="17" t="s">
        <v>105</v>
      </c>
      <c r="GCO51" s="17" t="s">
        <v>105</v>
      </c>
      <c r="GCP51" s="17" t="s">
        <v>105</v>
      </c>
      <c r="GCQ51" s="17" t="s">
        <v>105</v>
      </c>
      <c r="GCR51" s="17" t="s">
        <v>105</v>
      </c>
      <c r="GCS51" s="17" t="s">
        <v>105</v>
      </c>
      <c r="GCT51" s="17" t="s">
        <v>105</v>
      </c>
      <c r="GCU51" s="17" t="s">
        <v>105</v>
      </c>
      <c r="GCV51" s="17" t="s">
        <v>105</v>
      </c>
      <c r="GCW51" s="17" t="s">
        <v>105</v>
      </c>
      <c r="GCX51" s="17" t="s">
        <v>105</v>
      </c>
      <c r="GCY51" s="17" t="s">
        <v>105</v>
      </c>
      <c r="GCZ51" s="17" t="s">
        <v>105</v>
      </c>
      <c r="GDA51" s="17" t="s">
        <v>105</v>
      </c>
      <c r="GDB51" s="17" t="s">
        <v>105</v>
      </c>
      <c r="GDC51" s="17" t="s">
        <v>105</v>
      </c>
      <c r="GDD51" s="17" t="s">
        <v>105</v>
      </c>
      <c r="GDE51" s="17" t="s">
        <v>105</v>
      </c>
      <c r="GDF51" s="17" t="s">
        <v>105</v>
      </c>
      <c r="GDG51" s="17" t="s">
        <v>105</v>
      </c>
      <c r="GDH51" s="17" t="s">
        <v>105</v>
      </c>
      <c r="GDI51" s="17" t="s">
        <v>105</v>
      </c>
      <c r="GDJ51" s="17" t="s">
        <v>105</v>
      </c>
      <c r="GDK51" s="17" t="s">
        <v>105</v>
      </c>
      <c r="GDL51" s="17" t="s">
        <v>105</v>
      </c>
      <c r="GDM51" s="17" t="s">
        <v>105</v>
      </c>
      <c r="GDN51" s="17" t="s">
        <v>105</v>
      </c>
      <c r="GDO51" s="17" t="s">
        <v>105</v>
      </c>
      <c r="GDP51" s="17" t="s">
        <v>105</v>
      </c>
      <c r="GDQ51" s="17" t="s">
        <v>105</v>
      </c>
      <c r="GDR51" s="17" t="s">
        <v>105</v>
      </c>
      <c r="GDS51" s="17" t="s">
        <v>105</v>
      </c>
      <c r="GDT51" s="17" t="s">
        <v>105</v>
      </c>
      <c r="GDU51" s="17" t="s">
        <v>105</v>
      </c>
      <c r="GDV51" s="17" t="s">
        <v>105</v>
      </c>
      <c r="GDW51" s="17" t="s">
        <v>105</v>
      </c>
      <c r="GDX51" s="17" t="s">
        <v>105</v>
      </c>
      <c r="GDY51" s="17" t="s">
        <v>105</v>
      </c>
      <c r="GDZ51" s="17" t="s">
        <v>105</v>
      </c>
      <c r="GEA51" s="17" t="s">
        <v>105</v>
      </c>
      <c r="GEB51" s="17" t="s">
        <v>105</v>
      </c>
      <c r="GEC51" s="17" t="s">
        <v>105</v>
      </c>
      <c r="GED51" s="17" t="s">
        <v>105</v>
      </c>
      <c r="GEE51" s="17" t="s">
        <v>105</v>
      </c>
      <c r="GEF51" s="17" t="s">
        <v>105</v>
      </c>
      <c r="GEG51" s="17" t="s">
        <v>105</v>
      </c>
      <c r="GEH51" s="17" t="s">
        <v>105</v>
      </c>
      <c r="GEI51" s="17" t="s">
        <v>105</v>
      </c>
      <c r="GEJ51" s="17" t="s">
        <v>105</v>
      </c>
      <c r="GEK51" s="17" t="s">
        <v>105</v>
      </c>
      <c r="GEL51" s="17" t="s">
        <v>105</v>
      </c>
      <c r="GEM51" s="17" t="s">
        <v>105</v>
      </c>
      <c r="GEN51" s="17" t="s">
        <v>105</v>
      </c>
      <c r="GEO51" s="17" t="s">
        <v>105</v>
      </c>
      <c r="GEP51" s="17" t="s">
        <v>105</v>
      </c>
      <c r="GEQ51" s="17" t="s">
        <v>105</v>
      </c>
      <c r="GER51" s="17" t="s">
        <v>105</v>
      </c>
      <c r="GES51" s="17" t="s">
        <v>105</v>
      </c>
      <c r="GET51" s="17" t="s">
        <v>105</v>
      </c>
      <c r="GEU51" s="17" t="s">
        <v>105</v>
      </c>
      <c r="GEV51" s="17" t="s">
        <v>105</v>
      </c>
      <c r="GEW51" s="17" t="s">
        <v>105</v>
      </c>
      <c r="GEX51" s="17" t="s">
        <v>105</v>
      </c>
      <c r="GEY51" s="17" t="s">
        <v>105</v>
      </c>
      <c r="GEZ51" s="17" t="s">
        <v>105</v>
      </c>
      <c r="GFA51" s="17" t="s">
        <v>105</v>
      </c>
      <c r="GFB51" s="17" t="s">
        <v>105</v>
      </c>
      <c r="GFC51" s="17" t="s">
        <v>105</v>
      </c>
      <c r="GFD51" s="17" t="s">
        <v>105</v>
      </c>
      <c r="GFE51" s="17" t="s">
        <v>105</v>
      </c>
      <c r="GFF51" s="17" t="s">
        <v>105</v>
      </c>
      <c r="GFG51" s="17" t="s">
        <v>105</v>
      </c>
      <c r="GFH51" s="17" t="s">
        <v>105</v>
      </c>
      <c r="GFI51" s="17" t="s">
        <v>105</v>
      </c>
      <c r="GFJ51" s="17" t="s">
        <v>105</v>
      </c>
      <c r="GFK51" s="17" t="s">
        <v>105</v>
      </c>
      <c r="GFL51" s="17" t="s">
        <v>105</v>
      </c>
      <c r="GFM51" s="17" t="s">
        <v>105</v>
      </c>
      <c r="GFN51" s="17" t="s">
        <v>105</v>
      </c>
      <c r="GFO51" s="17" t="s">
        <v>105</v>
      </c>
      <c r="GFP51" s="17" t="s">
        <v>105</v>
      </c>
      <c r="GFQ51" s="17" t="s">
        <v>105</v>
      </c>
      <c r="GFR51" s="17" t="s">
        <v>105</v>
      </c>
      <c r="GFS51" s="17" t="s">
        <v>105</v>
      </c>
      <c r="GFT51" s="17" t="s">
        <v>105</v>
      </c>
      <c r="GFU51" s="17" t="s">
        <v>105</v>
      </c>
      <c r="GFV51" s="17" t="s">
        <v>105</v>
      </c>
      <c r="GFW51" s="17" t="s">
        <v>105</v>
      </c>
      <c r="GFX51" s="17" t="s">
        <v>105</v>
      </c>
      <c r="GFY51" s="17" t="s">
        <v>105</v>
      </c>
      <c r="GFZ51" s="17" t="s">
        <v>105</v>
      </c>
      <c r="GGA51" s="17" t="s">
        <v>105</v>
      </c>
      <c r="GGB51" s="17" t="s">
        <v>105</v>
      </c>
      <c r="GGC51" s="17" t="s">
        <v>105</v>
      </c>
      <c r="GGD51" s="17" t="s">
        <v>105</v>
      </c>
      <c r="GGE51" s="17" t="s">
        <v>105</v>
      </c>
      <c r="GGF51" s="17" t="s">
        <v>105</v>
      </c>
      <c r="GGG51" s="17" t="s">
        <v>105</v>
      </c>
      <c r="GGH51" s="17" t="s">
        <v>105</v>
      </c>
      <c r="GGI51" s="17" t="s">
        <v>105</v>
      </c>
      <c r="GGJ51" s="17" t="s">
        <v>105</v>
      </c>
      <c r="GGK51" s="17" t="s">
        <v>105</v>
      </c>
      <c r="GGL51" s="17" t="s">
        <v>105</v>
      </c>
      <c r="GGM51" s="17" t="s">
        <v>105</v>
      </c>
      <c r="GGN51" s="17" t="s">
        <v>105</v>
      </c>
      <c r="GGO51" s="17" t="s">
        <v>105</v>
      </c>
      <c r="GGP51" s="17" t="s">
        <v>105</v>
      </c>
      <c r="GGQ51" s="17" t="s">
        <v>105</v>
      </c>
      <c r="GGR51" s="17" t="s">
        <v>105</v>
      </c>
      <c r="GGS51" s="17" t="s">
        <v>105</v>
      </c>
      <c r="GGT51" s="17" t="s">
        <v>105</v>
      </c>
      <c r="GGU51" s="17" t="s">
        <v>105</v>
      </c>
      <c r="GGV51" s="17" t="s">
        <v>105</v>
      </c>
      <c r="GGW51" s="17" t="s">
        <v>105</v>
      </c>
      <c r="GGX51" s="17" t="s">
        <v>105</v>
      </c>
      <c r="GGY51" s="17" t="s">
        <v>105</v>
      </c>
      <c r="GGZ51" s="17" t="s">
        <v>105</v>
      </c>
      <c r="GHA51" s="17" t="s">
        <v>105</v>
      </c>
      <c r="GHB51" s="17" t="s">
        <v>105</v>
      </c>
      <c r="GHC51" s="17" t="s">
        <v>105</v>
      </c>
      <c r="GHD51" s="17" t="s">
        <v>105</v>
      </c>
      <c r="GHE51" s="17" t="s">
        <v>105</v>
      </c>
      <c r="GHF51" s="17" t="s">
        <v>105</v>
      </c>
      <c r="GHG51" s="17" t="s">
        <v>105</v>
      </c>
      <c r="GHH51" s="17" t="s">
        <v>105</v>
      </c>
      <c r="GHI51" s="17" t="s">
        <v>105</v>
      </c>
      <c r="GHJ51" s="17" t="s">
        <v>105</v>
      </c>
      <c r="GHK51" s="17" t="s">
        <v>105</v>
      </c>
      <c r="GHL51" s="17" t="s">
        <v>105</v>
      </c>
      <c r="GHM51" s="17" t="s">
        <v>105</v>
      </c>
      <c r="GHN51" s="17" t="s">
        <v>105</v>
      </c>
      <c r="GHO51" s="17" t="s">
        <v>105</v>
      </c>
      <c r="GHP51" s="17" t="s">
        <v>105</v>
      </c>
      <c r="GHQ51" s="17" t="s">
        <v>105</v>
      </c>
      <c r="GHR51" s="17" t="s">
        <v>105</v>
      </c>
      <c r="GHS51" s="17" t="s">
        <v>105</v>
      </c>
      <c r="GHT51" s="17" t="s">
        <v>105</v>
      </c>
      <c r="GHU51" s="17" t="s">
        <v>105</v>
      </c>
      <c r="GHV51" s="17" t="s">
        <v>105</v>
      </c>
      <c r="GHW51" s="17" t="s">
        <v>105</v>
      </c>
      <c r="GHX51" s="17" t="s">
        <v>105</v>
      </c>
      <c r="GHY51" s="17" t="s">
        <v>105</v>
      </c>
      <c r="GHZ51" s="17" t="s">
        <v>105</v>
      </c>
      <c r="GIA51" s="17" t="s">
        <v>105</v>
      </c>
      <c r="GIB51" s="17" t="s">
        <v>105</v>
      </c>
      <c r="GIC51" s="17" t="s">
        <v>105</v>
      </c>
      <c r="GID51" s="17" t="s">
        <v>105</v>
      </c>
      <c r="GIE51" s="17" t="s">
        <v>105</v>
      </c>
      <c r="GIF51" s="17" t="s">
        <v>105</v>
      </c>
      <c r="GIG51" s="17" t="s">
        <v>105</v>
      </c>
      <c r="GIH51" s="17" t="s">
        <v>105</v>
      </c>
      <c r="GII51" s="17" t="s">
        <v>105</v>
      </c>
      <c r="GIJ51" s="17" t="s">
        <v>105</v>
      </c>
      <c r="GIK51" s="17" t="s">
        <v>105</v>
      </c>
      <c r="GIL51" s="17" t="s">
        <v>105</v>
      </c>
      <c r="GIM51" s="17" t="s">
        <v>105</v>
      </c>
      <c r="GIN51" s="17" t="s">
        <v>105</v>
      </c>
      <c r="GIO51" s="17" t="s">
        <v>105</v>
      </c>
      <c r="GIP51" s="17" t="s">
        <v>105</v>
      </c>
      <c r="GIQ51" s="17" t="s">
        <v>105</v>
      </c>
      <c r="GIR51" s="17" t="s">
        <v>105</v>
      </c>
      <c r="GIS51" s="17" t="s">
        <v>105</v>
      </c>
      <c r="GIT51" s="17" t="s">
        <v>105</v>
      </c>
      <c r="GIU51" s="17" t="s">
        <v>105</v>
      </c>
      <c r="GIV51" s="17" t="s">
        <v>105</v>
      </c>
      <c r="GIW51" s="17" t="s">
        <v>105</v>
      </c>
      <c r="GIX51" s="17" t="s">
        <v>105</v>
      </c>
      <c r="GIY51" s="17" t="s">
        <v>105</v>
      </c>
      <c r="GIZ51" s="17" t="s">
        <v>105</v>
      </c>
      <c r="GJA51" s="17" t="s">
        <v>105</v>
      </c>
      <c r="GJB51" s="17" t="s">
        <v>105</v>
      </c>
      <c r="GJC51" s="17" t="s">
        <v>105</v>
      </c>
      <c r="GJD51" s="17" t="s">
        <v>105</v>
      </c>
      <c r="GJE51" s="17" t="s">
        <v>105</v>
      </c>
      <c r="GJF51" s="17" t="s">
        <v>105</v>
      </c>
      <c r="GJG51" s="17" t="s">
        <v>105</v>
      </c>
      <c r="GJH51" s="17" t="s">
        <v>105</v>
      </c>
      <c r="GJI51" s="17" t="s">
        <v>105</v>
      </c>
      <c r="GJJ51" s="17" t="s">
        <v>105</v>
      </c>
      <c r="GJK51" s="17" t="s">
        <v>105</v>
      </c>
      <c r="GJL51" s="17" t="s">
        <v>105</v>
      </c>
      <c r="GJM51" s="17" t="s">
        <v>105</v>
      </c>
      <c r="GJN51" s="17" t="s">
        <v>105</v>
      </c>
      <c r="GJO51" s="17" t="s">
        <v>105</v>
      </c>
      <c r="GJP51" s="17" t="s">
        <v>105</v>
      </c>
      <c r="GJQ51" s="17" t="s">
        <v>105</v>
      </c>
      <c r="GJR51" s="17" t="s">
        <v>105</v>
      </c>
      <c r="GJS51" s="17" t="s">
        <v>105</v>
      </c>
      <c r="GJT51" s="17" t="s">
        <v>105</v>
      </c>
      <c r="GJU51" s="17" t="s">
        <v>105</v>
      </c>
      <c r="GJV51" s="17" t="s">
        <v>105</v>
      </c>
      <c r="GJW51" s="17" t="s">
        <v>105</v>
      </c>
      <c r="GJX51" s="17" t="s">
        <v>105</v>
      </c>
      <c r="GJY51" s="17" t="s">
        <v>105</v>
      </c>
      <c r="GJZ51" s="17" t="s">
        <v>105</v>
      </c>
      <c r="GKA51" s="17" t="s">
        <v>105</v>
      </c>
      <c r="GKB51" s="17" t="s">
        <v>105</v>
      </c>
      <c r="GKC51" s="17" t="s">
        <v>105</v>
      </c>
      <c r="GKD51" s="17" t="s">
        <v>105</v>
      </c>
      <c r="GKE51" s="17" t="s">
        <v>105</v>
      </c>
      <c r="GKF51" s="17" t="s">
        <v>105</v>
      </c>
      <c r="GKG51" s="17" t="s">
        <v>105</v>
      </c>
      <c r="GKH51" s="17" t="s">
        <v>105</v>
      </c>
      <c r="GKI51" s="17" t="s">
        <v>105</v>
      </c>
      <c r="GKJ51" s="17" t="s">
        <v>105</v>
      </c>
      <c r="GKK51" s="17" t="s">
        <v>105</v>
      </c>
      <c r="GKL51" s="17" t="s">
        <v>105</v>
      </c>
      <c r="GKM51" s="17" t="s">
        <v>105</v>
      </c>
      <c r="GKN51" s="17" t="s">
        <v>105</v>
      </c>
      <c r="GKO51" s="17" t="s">
        <v>105</v>
      </c>
      <c r="GKP51" s="17" t="s">
        <v>105</v>
      </c>
      <c r="GKQ51" s="17" t="s">
        <v>105</v>
      </c>
      <c r="GKR51" s="17" t="s">
        <v>105</v>
      </c>
      <c r="GKS51" s="17" t="s">
        <v>105</v>
      </c>
      <c r="GKT51" s="17" t="s">
        <v>105</v>
      </c>
      <c r="GKU51" s="17" t="s">
        <v>105</v>
      </c>
      <c r="GKV51" s="17" t="s">
        <v>105</v>
      </c>
      <c r="GKW51" s="17" t="s">
        <v>105</v>
      </c>
      <c r="GKX51" s="17" t="s">
        <v>105</v>
      </c>
      <c r="GKY51" s="17" t="s">
        <v>105</v>
      </c>
      <c r="GKZ51" s="17" t="s">
        <v>105</v>
      </c>
      <c r="GLA51" s="17" t="s">
        <v>105</v>
      </c>
      <c r="GLB51" s="17" t="s">
        <v>105</v>
      </c>
      <c r="GLC51" s="17" t="s">
        <v>105</v>
      </c>
      <c r="GLD51" s="17" t="s">
        <v>105</v>
      </c>
      <c r="GLE51" s="17" t="s">
        <v>105</v>
      </c>
      <c r="GLF51" s="17" t="s">
        <v>105</v>
      </c>
      <c r="GLG51" s="17" t="s">
        <v>105</v>
      </c>
      <c r="GLH51" s="17" t="s">
        <v>105</v>
      </c>
      <c r="GLI51" s="17" t="s">
        <v>105</v>
      </c>
      <c r="GLJ51" s="17" t="s">
        <v>105</v>
      </c>
      <c r="GLK51" s="17" t="s">
        <v>105</v>
      </c>
      <c r="GLL51" s="17" t="s">
        <v>105</v>
      </c>
      <c r="GLM51" s="17" t="s">
        <v>105</v>
      </c>
      <c r="GLN51" s="17" t="s">
        <v>105</v>
      </c>
      <c r="GLO51" s="17" t="s">
        <v>105</v>
      </c>
      <c r="GLP51" s="17" t="s">
        <v>105</v>
      </c>
      <c r="GLQ51" s="17" t="s">
        <v>105</v>
      </c>
      <c r="GLR51" s="17" t="s">
        <v>105</v>
      </c>
      <c r="GLS51" s="17" t="s">
        <v>105</v>
      </c>
      <c r="GLT51" s="17" t="s">
        <v>105</v>
      </c>
      <c r="GLU51" s="17" t="s">
        <v>105</v>
      </c>
      <c r="GLV51" s="17" t="s">
        <v>105</v>
      </c>
      <c r="GLW51" s="17" t="s">
        <v>105</v>
      </c>
      <c r="GLX51" s="17" t="s">
        <v>105</v>
      </c>
      <c r="GLY51" s="17" t="s">
        <v>105</v>
      </c>
      <c r="GLZ51" s="17" t="s">
        <v>105</v>
      </c>
      <c r="GMA51" s="17" t="s">
        <v>105</v>
      </c>
      <c r="GMB51" s="17" t="s">
        <v>105</v>
      </c>
      <c r="GMC51" s="17" t="s">
        <v>105</v>
      </c>
      <c r="GMD51" s="17" t="s">
        <v>105</v>
      </c>
      <c r="GME51" s="17" t="s">
        <v>105</v>
      </c>
      <c r="GMF51" s="17" t="s">
        <v>105</v>
      </c>
      <c r="GMG51" s="17" t="s">
        <v>105</v>
      </c>
      <c r="GMH51" s="17" t="s">
        <v>105</v>
      </c>
      <c r="GMI51" s="17" t="s">
        <v>105</v>
      </c>
      <c r="GMJ51" s="17" t="s">
        <v>105</v>
      </c>
      <c r="GMK51" s="17" t="s">
        <v>105</v>
      </c>
      <c r="GML51" s="17" t="s">
        <v>105</v>
      </c>
      <c r="GMM51" s="17" t="s">
        <v>105</v>
      </c>
      <c r="GMN51" s="17" t="s">
        <v>105</v>
      </c>
      <c r="GMO51" s="17" t="s">
        <v>105</v>
      </c>
      <c r="GMP51" s="17" t="s">
        <v>105</v>
      </c>
      <c r="GMQ51" s="17" t="s">
        <v>105</v>
      </c>
      <c r="GMR51" s="17" t="s">
        <v>105</v>
      </c>
      <c r="GMS51" s="17" t="s">
        <v>105</v>
      </c>
      <c r="GMT51" s="17" t="s">
        <v>105</v>
      </c>
      <c r="GMU51" s="17" t="s">
        <v>105</v>
      </c>
      <c r="GMV51" s="17" t="s">
        <v>105</v>
      </c>
      <c r="GMW51" s="17" t="s">
        <v>105</v>
      </c>
      <c r="GMX51" s="17" t="s">
        <v>105</v>
      </c>
      <c r="GMY51" s="17" t="s">
        <v>105</v>
      </c>
      <c r="GMZ51" s="17" t="s">
        <v>105</v>
      </c>
      <c r="GNA51" s="17" t="s">
        <v>105</v>
      </c>
      <c r="GNB51" s="17" t="s">
        <v>105</v>
      </c>
      <c r="GNC51" s="17" t="s">
        <v>105</v>
      </c>
      <c r="GND51" s="17" t="s">
        <v>105</v>
      </c>
      <c r="GNE51" s="17" t="s">
        <v>105</v>
      </c>
      <c r="GNF51" s="17" t="s">
        <v>105</v>
      </c>
      <c r="GNG51" s="17" t="s">
        <v>105</v>
      </c>
      <c r="GNH51" s="17" t="s">
        <v>105</v>
      </c>
      <c r="GNI51" s="17" t="s">
        <v>105</v>
      </c>
      <c r="GNJ51" s="17" t="s">
        <v>105</v>
      </c>
      <c r="GNK51" s="17" t="s">
        <v>105</v>
      </c>
      <c r="GNL51" s="17" t="s">
        <v>105</v>
      </c>
      <c r="GNM51" s="17" t="s">
        <v>105</v>
      </c>
      <c r="GNN51" s="17" t="s">
        <v>105</v>
      </c>
      <c r="GNO51" s="17" t="s">
        <v>105</v>
      </c>
      <c r="GNP51" s="17" t="s">
        <v>105</v>
      </c>
      <c r="GNQ51" s="17" t="s">
        <v>105</v>
      </c>
      <c r="GNR51" s="17" t="s">
        <v>105</v>
      </c>
      <c r="GNS51" s="17" t="s">
        <v>105</v>
      </c>
      <c r="GNT51" s="17" t="s">
        <v>105</v>
      </c>
      <c r="GNU51" s="17" t="s">
        <v>105</v>
      </c>
      <c r="GNV51" s="17" t="s">
        <v>105</v>
      </c>
      <c r="GNW51" s="17" t="s">
        <v>105</v>
      </c>
      <c r="GNX51" s="17" t="s">
        <v>105</v>
      </c>
      <c r="GNY51" s="17" t="s">
        <v>105</v>
      </c>
      <c r="GNZ51" s="17" t="s">
        <v>105</v>
      </c>
      <c r="GOA51" s="17" t="s">
        <v>105</v>
      </c>
      <c r="GOB51" s="17" t="s">
        <v>105</v>
      </c>
      <c r="GOC51" s="17" t="s">
        <v>105</v>
      </c>
      <c r="GOD51" s="17" t="s">
        <v>105</v>
      </c>
      <c r="GOE51" s="17" t="s">
        <v>105</v>
      </c>
      <c r="GOF51" s="17" t="s">
        <v>105</v>
      </c>
      <c r="GOG51" s="17" t="s">
        <v>105</v>
      </c>
      <c r="GOH51" s="17" t="s">
        <v>105</v>
      </c>
      <c r="GOI51" s="17" t="s">
        <v>105</v>
      </c>
      <c r="GOJ51" s="17" t="s">
        <v>105</v>
      </c>
      <c r="GOK51" s="17" t="s">
        <v>105</v>
      </c>
      <c r="GOL51" s="17" t="s">
        <v>105</v>
      </c>
      <c r="GOM51" s="17" t="s">
        <v>105</v>
      </c>
      <c r="GON51" s="17" t="s">
        <v>105</v>
      </c>
      <c r="GOO51" s="17" t="s">
        <v>105</v>
      </c>
      <c r="GOP51" s="17" t="s">
        <v>105</v>
      </c>
      <c r="GOQ51" s="17" t="s">
        <v>105</v>
      </c>
      <c r="GOR51" s="17" t="s">
        <v>105</v>
      </c>
      <c r="GOS51" s="17" t="s">
        <v>105</v>
      </c>
      <c r="GOT51" s="17" t="s">
        <v>105</v>
      </c>
      <c r="GOU51" s="17" t="s">
        <v>105</v>
      </c>
      <c r="GOV51" s="17" t="s">
        <v>105</v>
      </c>
      <c r="GOW51" s="17" t="s">
        <v>105</v>
      </c>
      <c r="GOX51" s="17" t="s">
        <v>105</v>
      </c>
      <c r="GOY51" s="17" t="s">
        <v>105</v>
      </c>
      <c r="GOZ51" s="17" t="s">
        <v>105</v>
      </c>
      <c r="GPA51" s="17" t="s">
        <v>105</v>
      </c>
      <c r="GPB51" s="17" t="s">
        <v>105</v>
      </c>
      <c r="GPC51" s="17" t="s">
        <v>105</v>
      </c>
      <c r="GPD51" s="17" t="s">
        <v>105</v>
      </c>
      <c r="GPE51" s="17" t="s">
        <v>105</v>
      </c>
      <c r="GPF51" s="17" t="s">
        <v>105</v>
      </c>
      <c r="GPG51" s="17" t="s">
        <v>105</v>
      </c>
      <c r="GPH51" s="17" t="s">
        <v>105</v>
      </c>
      <c r="GPI51" s="17" t="s">
        <v>105</v>
      </c>
      <c r="GPJ51" s="17" t="s">
        <v>105</v>
      </c>
      <c r="GPK51" s="17" t="s">
        <v>105</v>
      </c>
      <c r="GPL51" s="17" t="s">
        <v>105</v>
      </c>
      <c r="GPM51" s="17" t="s">
        <v>105</v>
      </c>
      <c r="GPN51" s="17" t="s">
        <v>105</v>
      </c>
      <c r="GPO51" s="17" t="s">
        <v>105</v>
      </c>
      <c r="GPP51" s="17" t="s">
        <v>105</v>
      </c>
      <c r="GPQ51" s="17" t="s">
        <v>105</v>
      </c>
      <c r="GPR51" s="17" t="s">
        <v>105</v>
      </c>
      <c r="GPS51" s="17" t="s">
        <v>105</v>
      </c>
      <c r="GPT51" s="17" t="s">
        <v>105</v>
      </c>
      <c r="GPU51" s="17" t="s">
        <v>105</v>
      </c>
      <c r="GPV51" s="17" t="s">
        <v>105</v>
      </c>
      <c r="GPW51" s="17" t="s">
        <v>105</v>
      </c>
      <c r="GPX51" s="17" t="s">
        <v>105</v>
      </c>
      <c r="GPY51" s="17" t="s">
        <v>105</v>
      </c>
      <c r="GPZ51" s="17" t="s">
        <v>105</v>
      </c>
      <c r="GQA51" s="17" t="s">
        <v>105</v>
      </c>
      <c r="GQB51" s="17" t="s">
        <v>105</v>
      </c>
      <c r="GQC51" s="17" t="s">
        <v>105</v>
      </c>
      <c r="GQD51" s="17" t="s">
        <v>105</v>
      </c>
      <c r="GQE51" s="17" t="s">
        <v>105</v>
      </c>
      <c r="GQF51" s="17" t="s">
        <v>105</v>
      </c>
      <c r="GQG51" s="17" t="s">
        <v>105</v>
      </c>
      <c r="GQH51" s="17" t="s">
        <v>105</v>
      </c>
      <c r="GQI51" s="17" t="s">
        <v>105</v>
      </c>
      <c r="GQJ51" s="17" t="s">
        <v>105</v>
      </c>
      <c r="GQK51" s="17" t="s">
        <v>105</v>
      </c>
      <c r="GQL51" s="17" t="s">
        <v>105</v>
      </c>
      <c r="GQM51" s="17" t="s">
        <v>105</v>
      </c>
      <c r="GQN51" s="17" t="s">
        <v>105</v>
      </c>
      <c r="GQO51" s="17" t="s">
        <v>105</v>
      </c>
      <c r="GQP51" s="17" t="s">
        <v>105</v>
      </c>
      <c r="GQQ51" s="17" t="s">
        <v>105</v>
      </c>
      <c r="GQR51" s="17" t="s">
        <v>105</v>
      </c>
      <c r="GQS51" s="17" t="s">
        <v>105</v>
      </c>
      <c r="GQT51" s="17" t="s">
        <v>105</v>
      </c>
      <c r="GQU51" s="17" t="s">
        <v>105</v>
      </c>
      <c r="GQV51" s="17" t="s">
        <v>105</v>
      </c>
      <c r="GQW51" s="17" t="s">
        <v>105</v>
      </c>
      <c r="GQX51" s="17" t="s">
        <v>105</v>
      </c>
      <c r="GQY51" s="17" t="s">
        <v>105</v>
      </c>
      <c r="GQZ51" s="17" t="s">
        <v>105</v>
      </c>
      <c r="GRA51" s="17" t="s">
        <v>105</v>
      </c>
      <c r="GRB51" s="17" t="s">
        <v>105</v>
      </c>
      <c r="GRC51" s="17" t="s">
        <v>105</v>
      </c>
      <c r="GRD51" s="17" t="s">
        <v>105</v>
      </c>
      <c r="GRE51" s="17" t="s">
        <v>105</v>
      </c>
      <c r="GRF51" s="17" t="s">
        <v>105</v>
      </c>
      <c r="GRG51" s="17" t="s">
        <v>105</v>
      </c>
      <c r="GRH51" s="17" t="s">
        <v>105</v>
      </c>
      <c r="GRI51" s="17" t="s">
        <v>105</v>
      </c>
      <c r="GRJ51" s="17" t="s">
        <v>105</v>
      </c>
      <c r="GRK51" s="17" t="s">
        <v>105</v>
      </c>
      <c r="GRL51" s="17" t="s">
        <v>105</v>
      </c>
      <c r="GRM51" s="17" t="s">
        <v>105</v>
      </c>
      <c r="GRN51" s="17" t="s">
        <v>105</v>
      </c>
      <c r="GRO51" s="17" t="s">
        <v>105</v>
      </c>
      <c r="GRP51" s="17" t="s">
        <v>105</v>
      </c>
      <c r="GRQ51" s="17" t="s">
        <v>105</v>
      </c>
      <c r="GRR51" s="17" t="s">
        <v>105</v>
      </c>
      <c r="GRS51" s="17" t="s">
        <v>105</v>
      </c>
      <c r="GRT51" s="17" t="s">
        <v>105</v>
      </c>
      <c r="GRU51" s="17" t="s">
        <v>105</v>
      </c>
      <c r="GRV51" s="17" t="s">
        <v>105</v>
      </c>
      <c r="GRW51" s="17" t="s">
        <v>105</v>
      </c>
      <c r="GRX51" s="17" t="s">
        <v>105</v>
      </c>
      <c r="GRY51" s="17" t="s">
        <v>105</v>
      </c>
      <c r="GRZ51" s="17" t="s">
        <v>105</v>
      </c>
      <c r="GSA51" s="17" t="s">
        <v>105</v>
      </c>
      <c r="GSB51" s="17" t="s">
        <v>105</v>
      </c>
      <c r="GSC51" s="17" t="s">
        <v>105</v>
      </c>
      <c r="GSD51" s="17" t="s">
        <v>105</v>
      </c>
      <c r="GSE51" s="17" t="s">
        <v>105</v>
      </c>
      <c r="GSF51" s="17" t="s">
        <v>105</v>
      </c>
      <c r="GSG51" s="17" t="s">
        <v>105</v>
      </c>
      <c r="GSH51" s="17" t="s">
        <v>105</v>
      </c>
      <c r="GSI51" s="17" t="s">
        <v>105</v>
      </c>
      <c r="GSJ51" s="17" t="s">
        <v>105</v>
      </c>
      <c r="GSK51" s="17" t="s">
        <v>105</v>
      </c>
      <c r="GSL51" s="17" t="s">
        <v>105</v>
      </c>
      <c r="GSM51" s="17" t="s">
        <v>105</v>
      </c>
      <c r="GSN51" s="17" t="s">
        <v>105</v>
      </c>
      <c r="GSO51" s="17" t="s">
        <v>105</v>
      </c>
      <c r="GSP51" s="17" t="s">
        <v>105</v>
      </c>
      <c r="GSQ51" s="17" t="s">
        <v>105</v>
      </c>
      <c r="GSR51" s="17" t="s">
        <v>105</v>
      </c>
      <c r="GSS51" s="17" t="s">
        <v>105</v>
      </c>
      <c r="GST51" s="17" t="s">
        <v>105</v>
      </c>
      <c r="GSU51" s="17" t="s">
        <v>105</v>
      </c>
      <c r="GSV51" s="17" t="s">
        <v>105</v>
      </c>
      <c r="GSW51" s="17" t="s">
        <v>105</v>
      </c>
      <c r="GSX51" s="17" t="s">
        <v>105</v>
      </c>
      <c r="GSY51" s="17" t="s">
        <v>105</v>
      </c>
      <c r="GSZ51" s="17" t="s">
        <v>105</v>
      </c>
      <c r="GTA51" s="17" t="s">
        <v>105</v>
      </c>
      <c r="GTB51" s="17" t="s">
        <v>105</v>
      </c>
      <c r="GTC51" s="17" t="s">
        <v>105</v>
      </c>
      <c r="GTD51" s="17" t="s">
        <v>105</v>
      </c>
      <c r="GTE51" s="17" t="s">
        <v>105</v>
      </c>
      <c r="GTF51" s="17" t="s">
        <v>105</v>
      </c>
      <c r="GTG51" s="17" t="s">
        <v>105</v>
      </c>
      <c r="GTH51" s="17" t="s">
        <v>105</v>
      </c>
      <c r="GTI51" s="17" t="s">
        <v>105</v>
      </c>
      <c r="GTJ51" s="17" t="s">
        <v>105</v>
      </c>
      <c r="GTK51" s="17" t="s">
        <v>105</v>
      </c>
      <c r="GTL51" s="17" t="s">
        <v>105</v>
      </c>
      <c r="GTM51" s="17" t="s">
        <v>105</v>
      </c>
      <c r="GTN51" s="17" t="s">
        <v>105</v>
      </c>
      <c r="GTO51" s="17" t="s">
        <v>105</v>
      </c>
      <c r="GTP51" s="17" t="s">
        <v>105</v>
      </c>
      <c r="GTQ51" s="17" t="s">
        <v>105</v>
      </c>
      <c r="GTR51" s="17" t="s">
        <v>105</v>
      </c>
      <c r="GTS51" s="17" t="s">
        <v>105</v>
      </c>
      <c r="GTT51" s="17" t="s">
        <v>105</v>
      </c>
      <c r="GTU51" s="17" t="s">
        <v>105</v>
      </c>
      <c r="GTV51" s="17" t="s">
        <v>105</v>
      </c>
      <c r="GTW51" s="17" t="s">
        <v>105</v>
      </c>
      <c r="GTX51" s="17" t="s">
        <v>105</v>
      </c>
      <c r="GTY51" s="17" t="s">
        <v>105</v>
      </c>
      <c r="GTZ51" s="17" t="s">
        <v>105</v>
      </c>
      <c r="GUA51" s="17" t="s">
        <v>105</v>
      </c>
      <c r="GUB51" s="17" t="s">
        <v>105</v>
      </c>
      <c r="GUC51" s="17" t="s">
        <v>105</v>
      </c>
      <c r="GUD51" s="17" t="s">
        <v>105</v>
      </c>
      <c r="GUE51" s="17" t="s">
        <v>105</v>
      </c>
      <c r="GUF51" s="17" t="s">
        <v>105</v>
      </c>
      <c r="GUG51" s="17" t="s">
        <v>105</v>
      </c>
      <c r="GUH51" s="17" t="s">
        <v>105</v>
      </c>
      <c r="GUI51" s="17" t="s">
        <v>105</v>
      </c>
      <c r="GUJ51" s="17" t="s">
        <v>105</v>
      </c>
      <c r="GUK51" s="17" t="s">
        <v>105</v>
      </c>
      <c r="GUL51" s="17" t="s">
        <v>105</v>
      </c>
      <c r="GUM51" s="17" t="s">
        <v>105</v>
      </c>
      <c r="GUN51" s="17" t="s">
        <v>105</v>
      </c>
      <c r="GUO51" s="17" t="s">
        <v>105</v>
      </c>
      <c r="GUP51" s="17" t="s">
        <v>105</v>
      </c>
      <c r="GUQ51" s="17" t="s">
        <v>105</v>
      </c>
      <c r="GUR51" s="17" t="s">
        <v>105</v>
      </c>
      <c r="GUS51" s="17" t="s">
        <v>105</v>
      </c>
      <c r="GUT51" s="17" t="s">
        <v>105</v>
      </c>
      <c r="GUU51" s="17" t="s">
        <v>105</v>
      </c>
      <c r="GUV51" s="17" t="s">
        <v>105</v>
      </c>
      <c r="GUW51" s="17" t="s">
        <v>105</v>
      </c>
      <c r="GUX51" s="17" t="s">
        <v>105</v>
      </c>
      <c r="GUY51" s="17" t="s">
        <v>105</v>
      </c>
      <c r="GUZ51" s="17" t="s">
        <v>105</v>
      </c>
      <c r="GVA51" s="17" t="s">
        <v>105</v>
      </c>
      <c r="GVB51" s="17" t="s">
        <v>105</v>
      </c>
      <c r="GVC51" s="17" t="s">
        <v>105</v>
      </c>
      <c r="GVD51" s="17" t="s">
        <v>105</v>
      </c>
      <c r="GVE51" s="17" t="s">
        <v>105</v>
      </c>
      <c r="GVF51" s="17" t="s">
        <v>105</v>
      </c>
      <c r="GVG51" s="17" t="s">
        <v>105</v>
      </c>
      <c r="GVH51" s="17" t="s">
        <v>105</v>
      </c>
      <c r="GVI51" s="17" t="s">
        <v>105</v>
      </c>
      <c r="GVJ51" s="17" t="s">
        <v>105</v>
      </c>
      <c r="GVK51" s="17" t="s">
        <v>105</v>
      </c>
      <c r="GVL51" s="17" t="s">
        <v>105</v>
      </c>
      <c r="GVM51" s="17" t="s">
        <v>105</v>
      </c>
      <c r="GVN51" s="17" t="s">
        <v>105</v>
      </c>
      <c r="GVO51" s="17" t="s">
        <v>105</v>
      </c>
      <c r="GVP51" s="17" t="s">
        <v>105</v>
      </c>
      <c r="GVQ51" s="17" t="s">
        <v>105</v>
      </c>
      <c r="GVR51" s="17" t="s">
        <v>105</v>
      </c>
      <c r="GVS51" s="17" t="s">
        <v>105</v>
      </c>
      <c r="GVT51" s="17" t="s">
        <v>105</v>
      </c>
      <c r="GVU51" s="17" t="s">
        <v>105</v>
      </c>
      <c r="GVV51" s="17" t="s">
        <v>105</v>
      </c>
      <c r="GVW51" s="17" t="s">
        <v>105</v>
      </c>
      <c r="GVX51" s="17" t="s">
        <v>105</v>
      </c>
      <c r="GVY51" s="17" t="s">
        <v>105</v>
      </c>
      <c r="GVZ51" s="17" t="s">
        <v>105</v>
      </c>
      <c r="GWA51" s="17" t="s">
        <v>105</v>
      </c>
      <c r="GWB51" s="17" t="s">
        <v>105</v>
      </c>
      <c r="GWC51" s="17" t="s">
        <v>105</v>
      </c>
      <c r="GWD51" s="17" t="s">
        <v>105</v>
      </c>
      <c r="GWE51" s="17" t="s">
        <v>105</v>
      </c>
      <c r="GWF51" s="17" t="s">
        <v>105</v>
      </c>
      <c r="GWG51" s="17" t="s">
        <v>105</v>
      </c>
      <c r="GWH51" s="17" t="s">
        <v>105</v>
      </c>
      <c r="GWI51" s="17" t="s">
        <v>105</v>
      </c>
      <c r="GWJ51" s="17" t="s">
        <v>105</v>
      </c>
      <c r="GWK51" s="17" t="s">
        <v>105</v>
      </c>
      <c r="GWL51" s="17" t="s">
        <v>105</v>
      </c>
      <c r="GWM51" s="17" t="s">
        <v>105</v>
      </c>
      <c r="GWN51" s="17" t="s">
        <v>105</v>
      </c>
      <c r="GWO51" s="17" t="s">
        <v>105</v>
      </c>
      <c r="GWP51" s="17" t="s">
        <v>105</v>
      </c>
      <c r="GWQ51" s="17" t="s">
        <v>105</v>
      </c>
      <c r="GWR51" s="17" t="s">
        <v>105</v>
      </c>
      <c r="GWS51" s="17" t="s">
        <v>105</v>
      </c>
      <c r="GWT51" s="17" t="s">
        <v>105</v>
      </c>
      <c r="GWU51" s="17" t="s">
        <v>105</v>
      </c>
      <c r="GWV51" s="17" t="s">
        <v>105</v>
      </c>
      <c r="GWW51" s="17" t="s">
        <v>105</v>
      </c>
      <c r="GWX51" s="17" t="s">
        <v>105</v>
      </c>
      <c r="GWY51" s="17" t="s">
        <v>105</v>
      </c>
      <c r="GWZ51" s="17" t="s">
        <v>105</v>
      </c>
      <c r="GXA51" s="17" t="s">
        <v>105</v>
      </c>
      <c r="GXB51" s="17" t="s">
        <v>105</v>
      </c>
      <c r="GXC51" s="17" t="s">
        <v>105</v>
      </c>
      <c r="GXD51" s="17" t="s">
        <v>105</v>
      </c>
      <c r="GXE51" s="17" t="s">
        <v>105</v>
      </c>
      <c r="GXF51" s="17" t="s">
        <v>105</v>
      </c>
      <c r="GXG51" s="17" t="s">
        <v>105</v>
      </c>
      <c r="GXH51" s="17" t="s">
        <v>105</v>
      </c>
      <c r="GXI51" s="17" t="s">
        <v>105</v>
      </c>
      <c r="GXJ51" s="17" t="s">
        <v>105</v>
      </c>
      <c r="GXK51" s="17" t="s">
        <v>105</v>
      </c>
      <c r="GXL51" s="17" t="s">
        <v>105</v>
      </c>
      <c r="GXM51" s="17" t="s">
        <v>105</v>
      </c>
      <c r="GXN51" s="17" t="s">
        <v>105</v>
      </c>
      <c r="GXO51" s="17" t="s">
        <v>105</v>
      </c>
      <c r="GXP51" s="17" t="s">
        <v>105</v>
      </c>
      <c r="GXQ51" s="17" t="s">
        <v>105</v>
      </c>
      <c r="GXR51" s="17" t="s">
        <v>105</v>
      </c>
      <c r="GXS51" s="17" t="s">
        <v>105</v>
      </c>
      <c r="GXT51" s="17" t="s">
        <v>105</v>
      </c>
      <c r="GXU51" s="17" t="s">
        <v>105</v>
      </c>
      <c r="GXV51" s="17" t="s">
        <v>105</v>
      </c>
      <c r="GXW51" s="17" t="s">
        <v>105</v>
      </c>
      <c r="GXX51" s="17" t="s">
        <v>105</v>
      </c>
      <c r="GXY51" s="17" t="s">
        <v>105</v>
      </c>
      <c r="GXZ51" s="17" t="s">
        <v>105</v>
      </c>
      <c r="GYA51" s="17" t="s">
        <v>105</v>
      </c>
      <c r="GYB51" s="17" t="s">
        <v>105</v>
      </c>
      <c r="GYC51" s="17" t="s">
        <v>105</v>
      </c>
      <c r="GYD51" s="17" t="s">
        <v>105</v>
      </c>
      <c r="GYE51" s="17" t="s">
        <v>105</v>
      </c>
      <c r="GYF51" s="17" t="s">
        <v>105</v>
      </c>
      <c r="GYG51" s="17" t="s">
        <v>105</v>
      </c>
      <c r="GYH51" s="17" t="s">
        <v>105</v>
      </c>
      <c r="GYI51" s="17" t="s">
        <v>105</v>
      </c>
      <c r="GYJ51" s="17" t="s">
        <v>105</v>
      </c>
      <c r="GYK51" s="17" t="s">
        <v>105</v>
      </c>
      <c r="GYL51" s="17" t="s">
        <v>105</v>
      </c>
      <c r="GYM51" s="17" t="s">
        <v>105</v>
      </c>
      <c r="GYN51" s="17" t="s">
        <v>105</v>
      </c>
      <c r="GYO51" s="17" t="s">
        <v>105</v>
      </c>
      <c r="GYP51" s="17" t="s">
        <v>105</v>
      </c>
      <c r="GYQ51" s="17" t="s">
        <v>105</v>
      </c>
      <c r="GYR51" s="17" t="s">
        <v>105</v>
      </c>
      <c r="GYS51" s="17" t="s">
        <v>105</v>
      </c>
      <c r="GYT51" s="17" t="s">
        <v>105</v>
      </c>
      <c r="GYU51" s="17" t="s">
        <v>105</v>
      </c>
      <c r="GYV51" s="17" t="s">
        <v>105</v>
      </c>
      <c r="GYW51" s="17" t="s">
        <v>105</v>
      </c>
      <c r="GYX51" s="17" t="s">
        <v>105</v>
      </c>
      <c r="GYY51" s="17" t="s">
        <v>105</v>
      </c>
      <c r="GYZ51" s="17" t="s">
        <v>105</v>
      </c>
      <c r="GZA51" s="17" t="s">
        <v>105</v>
      </c>
      <c r="GZB51" s="17" t="s">
        <v>105</v>
      </c>
      <c r="GZC51" s="17" t="s">
        <v>105</v>
      </c>
      <c r="GZD51" s="17" t="s">
        <v>105</v>
      </c>
      <c r="GZE51" s="17" t="s">
        <v>105</v>
      </c>
      <c r="GZF51" s="17" t="s">
        <v>105</v>
      </c>
      <c r="GZG51" s="17" t="s">
        <v>105</v>
      </c>
      <c r="GZH51" s="17" t="s">
        <v>105</v>
      </c>
      <c r="GZI51" s="17" t="s">
        <v>105</v>
      </c>
      <c r="GZJ51" s="17" t="s">
        <v>105</v>
      </c>
      <c r="GZK51" s="17" t="s">
        <v>105</v>
      </c>
      <c r="GZL51" s="17" t="s">
        <v>105</v>
      </c>
      <c r="GZM51" s="17" t="s">
        <v>105</v>
      </c>
      <c r="GZN51" s="17" t="s">
        <v>105</v>
      </c>
      <c r="GZO51" s="17" t="s">
        <v>105</v>
      </c>
      <c r="GZP51" s="17" t="s">
        <v>105</v>
      </c>
      <c r="GZQ51" s="17" t="s">
        <v>105</v>
      </c>
      <c r="GZR51" s="17" t="s">
        <v>105</v>
      </c>
      <c r="GZS51" s="17" t="s">
        <v>105</v>
      </c>
      <c r="GZT51" s="17" t="s">
        <v>105</v>
      </c>
      <c r="GZU51" s="17" t="s">
        <v>105</v>
      </c>
      <c r="GZV51" s="17" t="s">
        <v>105</v>
      </c>
      <c r="GZW51" s="17" t="s">
        <v>105</v>
      </c>
      <c r="GZX51" s="17" t="s">
        <v>105</v>
      </c>
      <c r="GZY51" s="17" t="s">
        <v>105</v>
      </c>
      <c r="GZZ51" s="17" t="s">
        <v>105</v>
      </c>
      <c r="HAA51" s="17" t="s">
        <v>105</v>
      </c>
      <c r="HAB51" s="17" t="s">
        <v>105</v>
      </c>
      <c r="HAC51" s="17" t="s">
        <v>105</v>
      </c>
      <c r="HAD51" s="17" t="s">
        <v>105</v>
      </c>
      <c r="HAE51" s="17" t="s">
        <v>105</v>
      </c>
      <c r="HAF51" s="17" t="s">
        <v>105</v>
      </c>
      <c r="HAG51" s="17" t="s">
        <v>105</v>
      </c>
      <c r="HAH51" s="17" t="s">
        <v>105</v>
      </c>
      <c r="HAI51" s="17" t="s">
        <v>105</v>
      </c>
      <c r="HAJ51" s="17" t="s">
        <v>105</v>
      </c>
      <c r="HAK51" s="17" t="s">
        <v>105</v>
      </c>
      <c r="HAL51" s="17" t="s">
        <v>105</v>
      </c>
      <c r="HAM51" s="17" t="s">
        <v>105</v>
      </c>
      <c r="HAN51" s="17" t="s">
        <v>105</v>
      </c>
      <c r="HAO51" s="17" t="s">
        <v>105</v>
      </c>
      <c r="HAP51" s="17" t="s">
        <v>105</v>
      </c>
      <c r="HAQ51" s="17" t="s">
        <v>105</v>
      </c>
      <c r="HAR51" s="17" t="s">
        <v>105</v>
      </c>
      <c r="HAS51" s="17" t="s">
        <v>105</v>
      </c>
      <c r="HAT51" s="17" t="s">
        <v>105</v>
      </c>
      <c r="HAU51" s="17" t="s">
        <v>105</v>
      </c>
      <c r="HAV51" s="17" t="s">
        <v>105</v>
      </c>
      <c r="HAW51" s="17" t="s">
        <v>105</v>
      </c>
      <c r="HAX51" s="17" t="s">
        <v>105</v>
      </c>
      <c r="HAY51" s="17" t="s">
        <v>105</v>
      </c>
      <c r="HAZ51" s="17" t="s">
        <v>105</v>
      </c>
      <c r="HBA51" s="17" t="s">
        <v>105</v>
      </c>
      <c r="HBB51" s="17" t="s">
        <v>105</v>
      </c>
      <c r="HBC51" s="17" t="s">
        <v>105</v>
      </c>
      <c r="HBD51" s="17" t="s">
        <v>105</v>
      </c>
      <c r="HBE51" s="17" t="s">
        <v>105</v>
      </c>
      <c r="HBF51" s="17" t="s">
        <v>105</v>
      </c>
      <c r="HBG51" s="17" t="s">
        <v>105</v>
      </c>
      <c r="HBH51" s="17" t="s">
        <v>105</v>
      </c>
      <c r="HBI51" s="17" t="s">
        <v>105</v>
      </c>
      <c r="HBJ51" s="17" t="s">
        <v>105</v>
      </c>
      <c r="HBK51" s="17" t="s">
        <v>105</v>
      </c>
      <c r="HBL51" s="17" t="s">
        <v>105</v>
      </c>
      <c r="HBM51" s="17" t="s">
        <v>105</v>
      </c>
      <c r="HBN51" s="17" t="s">
        <v>105</v>
      </c>
      <c r="HBO51" s="17" t="s">
        <v>105</v>
      </c>
      <c r="HBP51" s="17" t="s">
        <v>105</v>
      </c>
      <c r="HBQ51" s="17" t="s">
        <v>105</v>
      </c>
      <c r="HBR51" s="17" t="s">
        <v>105</v>
      </c>
      <c r="HBS51" s="17" t="s">
        <v>105</v>
      </c>
      <c r="HBT51" s="17" t="s">
        <v>105</v>
      </c>
      <c r="HBU51" s="17" t="s">
        <v>105</v>
      </c>
      <c r="HBV51" s="17" t="s">
        <v>105</v>
      </c>
      <c r="HBW51" s="17" t="s">
        <v>105</v>
      </c>
      <c r="HBX51" s="17" t="s">
        <v>105</v>
      </c>
      <c r="HBY51" s="17" t="s">
        <v>105</v>
      </c>
      <c r="HBZ51" s="17" t="s">
        <v>105</v>
      </c>
      <c r="HCA51" s="17" t="s">
        <v>105</v>
      </c>
      <c r="HCB51" s="17" t="s">
        <v>105</v>
      </c>
      <c r="HCC51" s="17" t="s">
        <v>105</v>
      </c>
      <c r="HCD51" s="17" t="s">
        <v>105</v>
      </c>
      <c r="HCE51" s="17" t="s">
        <v>105</v>
      </c>
      <c r="HCF51" s="17" t="s">
        <v>105</v>
      </c>
      <c r="HCG51" s="17" t="s">
        <v>105</v>
      </c>
      <c r="HCH51" s="17" t="s">
        <v>105</v>
      </c>
      <c r="HCI51" s="17" t="s">
        <v>105</v>
      </c>
      <c r="HCJ51" s="17" t="s">
        <v>105</v>
      </c>
      <c r="HCK51" s="17" t="s">
        <v>105</v>
      </c>
      <c r="HCL51" s="17" t="s">
        <v>105</v>
      </c>
      <c r="HCM51" s="17" t="s">
        <v>105</v>
      </c>
      <c r="HCN51" s="17" t="s">
        <v>105</v>
      </c>
      <c r="HCO51" s="17" t="s">
        <v>105</v>
      </c>
      <c r="HCP51" s="17" t="s">
        <v>105</v>
      </c>
      <c r="HCQ51" s="17" t="s">
        <v>105</v>
      </c>
      <c r="HCR51" s="17" t="s">
        <v>105</v>
      </c>
      <c r="HCS51" s="17" t="s">
        <v>105</v>
      </c>
      <c r="HCT51" s="17" t="s">
        <v>105</v>
      </c>
      <c r="HCU51" s="17" t="s">
        <v>105</v>
      </c>
      <c r="HCV51" s="17" t="s">
        <v>105</v>
      </c>
      <c r="HCW51" s="17" t="s">
        <v>105</v>
      </c>
      <c r="HCX51" s="17" t="s">
        <v>105</v>
      </c>
      <c r="HCY51" s="17" t="s">
        <v>105</v>
      </c>
      <c r="HCZ51" s="17" t="s">
        <v>105</v>
      </c>
      <c r="HDA51" s="17" t="s">
        <v>105</v>
      </c>
      <c r="HDB51" s="17" t="s">
        <v>105</v>
      </c>
      <c r="HDC51" s="17" t="s">
        <v>105</v>
      </c>
      <c r="HDD51" s="17" t="s">
        <v>105</v>
      </c>
      <c r="HDE51" s="17" t="s">
        <v>105</v>
      </c>
      <c r="HDF51" s="17" t="s">
        <v>105</v>
      </c>
      <c r="HDG51" s="17" t="s">
        <v>105</v>
      </c>
      <c r="HDH51" s="17" t="s">
        <v>105</v>
      </c>
      <c r="HDI51" s="17" t="s">
        <v>105</v>
      </c>
      <c r="HDJ51" s="17" t="s">
        <v>105</v>
      </c>
      <c r="HDK51" s="17" t="s">
        <v>105</v>
      </c>
      <c r="HDL51" s="17" t="s">
        <v>105</v>
      </c>
      <c r="HDM51" s="17" t="s">
        <v>105</v>
      </c>
      <c r="HDN51" s="17" t="s">
        <v>105</v>
      </c>
      <c r="HDO51" s="17" t="s">
        <v>105</v>
      </c>
      <c r="HDP51" s="17" t="s">
        <v>105</v>
      </c>
      <c r="HDQ51" s="17" t="s">
        <v>105</v>
      </c>
      <c r="HDR51" s="17" t="s">
        <v>105</v>
      </c>
      <c r="HDS51" s="17" t="s">
        <v>105</v>
      </c>
      <c r="HDT51" s="17" t="s">
        <v>105</v>
      </c>
      <c r="HDU51" s="17" t="s">
        <v>105</v>
      </c>
      <c r="HDV51" s="17" t="s">
        <v>105</v>
      </c>
      <c r="HDW51" s="17" t="s">
        <v>105</v>
      </c>
      <c r="HDX51" s="17" t="s">
        <v>105</v>
      </c>
      <c r="HDY51" s="17" t="s">
        <v>105</v>
      </c>
      <c r="HDZ51" s="17" t="s">
        <v>105</v>
      </c>
      <c r="HEA51" s="17" t="s">
        <v>105</v>
      </c>
      <c r="HEB51" s="17" t="s">
        <v>105</v>
      </c>
      <c r="HEC51" s="17" t="s">
        <v>105</v>
      </c>
      <c r="HED51" s="17" t="s">
        <v>105</v>
      </c>
      <c r="HEE51" s="17" t="s">
        <v>105</v>
      </c>
      <c r="HEF51" s="17" t="s">
        <v>105</v>
      </c>
      <c r="HEG51" s="17" t="s">
        <v>105</v>
      </c>
      <c r="HEH51" s="17" t="s">
        <v>105</v>
      </c>
      <c r="HEI51" s="17" t="s">
        <v>105</v>
      </c>
      <c r="HEJ51" s="17" t="s">
        <v>105</v>
      </c>
      <c r="HEK51" s="17" t="s">
        <v>105</v>
      </c>
      <c r="HEL51" s="17" t="s">
        <v>105</v>
      </c>
      <c r="HEM51" s="17" t="s">
        <v>105</v>
      </c>
      <c r="HEN51" s="17" t="s">
        <v>105</v>
      </c>
      <c r="HEO51" s="17" t="s">
        <v>105</v>
      </c>
      <c r="HEP51" s="17" t="s">
        <v>105</v>
      </c>
      <c r="HEQ51" s="17" t="s">
        <v>105</v>
      </c>
      <c r="HER51" s="17" t="s">
        <v>105</v>
      </c>
      <c r="HES51" s="17" t="s">
        <v>105</v>
      </c>
      <c r="HET51" s="17" t="s">
        <v>105</v>
      </c>
      <c r="HEU51" s="17" t="s">
        <v>105</v>
      </c>
      <c r="HEV51" s="17" t="s">
        <v>105</v>
      </c>
      <c r="HEW51" s="17" t="s">
        <v>105</v>
      </c>
      <c r="HEX51" s="17" t="s">
        <v>105</v>
      </c>
      <c r="HEY51" s="17" t="s">
        <v>105</v>
      </c>
      <c r="HEZ51" s="17" t="s">
        <v>105</v>
      </c>
      <c r="HFA51" s="17" t="s">
        <v>105</v>
      </c>
      <c r="HFB51" s="17" t="s">
        <v>105</v>
      </c>
      <c r="HFC51" s="17" t="s">
        <v>105</v>
      </c>
      <c r="HFD51" s="17" t="s">
        <v>105</v>
      </c>
      <c r="HFE51" s="17" t="s">
        <v>105</v>
      </c>
      <c r="HFF51" s="17" t="s">
        <v>105</v>
      </c>
      <c r="HFG51" s="17" t="s">
        <v>105</v>
      </c>
      <c r="HFH51" s="17" t="s">
        <v>105</v>
      </c>
      <c r="HFI51" s="17" t="s">
        <v>105</v>
      </c>
      <c r="HFJ51" s="17" t="s">
        <v>105</v>
      </c>
      <c r="HFK51" s="17" t="s">
        <v>105</v>
      </c>
      <c r="HFL51" s="17" t="s">
        <v>105</v>
      </c>
      <c r="HFM51" s="17" t="s">
        <v>105</v>
      </c>
      <c r="HFN51" s="17" t="s">
        <v>105</v>
      </c>
      <c r="HFO51" s="17" t="s">
        <v>105</v>
      </c>
      <c r="HFP51" s="17" t="s">
        <v>105</v>
      </c>
      <c r="HFQ51" s="17" t="s">
        <v>105</v>
      </c>
      <c r="HFR51" s="17" t="s">
        <v>105</v>
      </c>
      <c r="HFS51" s="17" t="s">
        <v>105</v>
      </c>
      <c r="HFT51" s="17" t="s">
        <v>105</v>
      </c>
      <c r="HFU51" s="17" t="s">
        <v>105</v>
      </c>
      <c r="HFV51" s="17" t="s">
        <v>105</v>
      </c>
      <c r="HFW51" s="17" t="s">
        <v>105</v>
      </c>
      <c r="HFX51" s="17" t="s">
        <v>105</v>
      </c>
      <c r="HFY51" s="17" t="s">
        <v>105</v>
      </c>
      <c r="HFZ51" s="17" t="s">
        <v>105</v>
      </c>
      <c r="HGA51" s="17" t="s">
        <v>105</v>
      </c>
      <c r="HGB51" s="17" t="s">
        <v>105</v>
      </c>
      <c r="HGC51" s="17" t="s">
        <v>105</v>
      </c>
      <c r="HGD51" s="17" t="s">
        <v>105</v>
      </c>
      <c r="HGE51" s="17" t="s">
        <v>105</v>
      </c>
      <c r="HGF51" s="17" t="s">
        <v>105</v>
      </c>
      <c r="HGG51" s="17" t="s">
        <v>105</v>
      </c>
      <c r="HGH51" s="17" t="s">
        <v>105</v>
      </c>
      <c r="HGI51" s="17" t="s">
        <v>105</v>
      </c>
      <c r="HGJ51" s="17" t="s">
        <v>105</v>
      </c>
      <c r="HGK51" s="17" t="s">
        <v>105</v>
      </c>
      <c r="HGL51" s="17" t="s">
        <v>105</v>
      </c>
      <c r="HGM51" s="17" t="s">
        <v>105</v>
      </c>
      <c r="HGN51" s="17" t="s">
        <v>105</v>
      </c>
      <c r="HGO51" s="17" t="s">
        <v>105</v>
      </c>
      <c r="HGP51" s="17" t="s">
        <v>105</v>
      </c>
      <c r="HGQ51" s="17" t="s">
        <v>105</v>
      </c>
      <c r="HGR51" s="17" t="s">
        <v>105</v>
      </c>
      <c r="HGS51" s="17" t="s">
        <v>105</v>
      </c>
      <c r="HGT51" s="17" t="s">
        <v>105</v>
      </c>
      <c r="HGU51" s="17" t="s">
        <v>105</v>
      </c>
      <c r="HGV51" s="17" t="s">
        <v>105</v>
      </c>
      <c r="HGW51" s="17" t="s">
        <v>105</v>
      </c>
      <c r="HGX51" s="17" t="s">
        <v>105</v>
      </c>
      <c r="HGY51" s="17" t="s">
        <v>105</v>
      </c>
      <c r="HGZ51" s="17" t="s">
        <v>105</v>
      </c>
      <c r="HHA51" s="17" t="s">
        <v>105</v>
      </c>
      <c r="HHB51" s="17" t="s">
        <v>105</v>
      </c>
      <c r="HHC51" s="17" t="s">
        <v>105</v>
      </c>
      <c r="HHD51" s="17" t="s">
        <v>105</v>
      </c>
      <c r="HHE51" s="17" t="s">
        <v>105</v>
      </c>
      <c r="HHF51" s="17" t="s">
        <v>105</v>
      </c>
      <c r="HHG51" s="17" t="s">
        <v>105</v>
      </c>
      <c r="HHH51" s="17" t="s">
        <v>105</v>
      </c>
      <c r="HHI51" s="17" t="s">
        <v>105</v>
      </c>
      <c r="HHJ51" s="17" t="s">
        <v>105</v>
      </c>
      <c r="HHK51" s="17" t="s">
        <v>105</v>
      </c>
      <c r="HHL51" s="17" t="s">
        <v>105</v>
      </c>
      <c r="HHM51" s="17" t="s">
        <v>105</v>
      </c>
      <c r="HHN51" s="17" t="s">
        <v>105</v>
      </c>
      <c r="HHO51" s="17" t="s">
        <v>105</v>
      </c>
      <c r="HHP51" s="17" t="s">
        <v>105</v>
      </c>
      <c r="HHQ51" s="17" t="s">
        <v>105</v>
      </c>
      <c r="HHR51" s="17" t="s">
        <v>105</v>
      </c>
      <c r="HHS51" s="17" t="s">
        <v>105</v>
      </c>
      <c r="HHT51" s="17" t="s">
        <v>105</v>
      </c>
      <c r="HHU51" s="17" t="s">
        <v>105</v>
      </c>
      <c r="HHV51" s="17" t="s">
        <v>105</v>
      </c>
      <c r="HHW51" s="17" t="s">
        <v>105</v>
      </c>
      <c r="HHX51" s="17" t="s">
        <v>105</v>
      </c>
      <c r="HHY51" s="17" t="s">
        <v>105</v>
      </c>
      <c r="HHZ51" s="17" t="s">
        <v>105</v>
      </c>
      <c r="HIA51" s="17" t="s">
        <v>105</v>
      </c>
      <c r="HIB51" s="17" t="s">
        <v>105</v>
      </c>
      <c r="HIC51" s="17" t="s">
        <v>105</v>
      </c>
      <c r="HID51" s="17" t="s">
        <v>105</v>
      </c>
      <c r="HIE51" s="17" t="s">
        <v>105</v>
      </c>
      <c r="HIF51" s="17" t="s">
        <v>105</v>
      </c>
      <c r="HIG51" s="17" t="s">
        <v>105</v>
      </c>
      <c r="HIH51" s="17" t="s">
        <v>105</v>
      </c>
      <c r="HII51" s="17" t="s">
        <v>105</v>
      </c>
      <c r="HIJ51" s="17" t="s">
        <v>105</v>
      </c>
      <c r="HIK51" s="17" t="s">
        <v>105</v>
      </c>
      <c r="HIL51" s="17" t="s">
        <v>105</v>
      </c>
      <c r="HIM51" s="17" t="s">
        <v>105</v>
      </c>
      <c r="HIN51" s="17" t="s">
        <v>105</v>
      </c>
      <c r="HIO51" s="17" t="s">
        <v>105</v>
      </c>
      <c r="HIP51" s="17" t="s">
        <v>105</v>
      </c>
      <c r="HIQ51" s="17" t="s">
        <v>105</v>
      </c>
      <c r="HIR51" s="17" t="s">
        <v>105</v>
      </c>
      <c r="HIS51" s="17" t="s">
        <v>105</v>
      </c>
      <c r="HIT51" s="17" t="s">
        <v>105</v>
      </c>
      <c r="HIU51" s="17" t="s">
        <v>105</v>
      </c>
      <c r="HIV51" s="17" t="s">
        <v>105</v>
      </c>
      <c r="HIW51" s="17" t="s">
        <v>105</v>
      </c>
      <c r="HIX51" s="17" t="s">
        <v>105</v>
      </c>
      <c r="HIY51" s="17" t="s">
        <v>105</v>
      </c>
      <c r="HIZ51" s="17" t="s">
        <v>105</v>
      </c>
      <c r="HJA51" s="17" t="s">
        <v>105</v>
      </c>
      <c r="HJB51" s="17" t="s">
        <v>105</v>
      </c>
      <c r="HJC51" s="17" t="s">
        <v>105</v>
      </c>
      <c r="HJD51" s="17" t="s">
        <v>105</v>
      </c>
      <c r="HJE51" s="17" t="s">
        <v>105</v>
      </c>
      <c r="HJF51" s="17" t="s">
        <v>105</v>
      </c>
      <c r="HJG51" s="17" t="s">
        <v>105</v>
      </c>
      <c r="HJH51" s="17" t="s">
        <v>105</v>
      </c>
      <c r="HJI51" s="17" t="s">
        <v>105</v>
      </c>
      <c r="HJJ51" s="17" t="s">
        <v>105</v>
      </c>
      <c r="HJK51" s="17" t="s">
        <v>105</v>
      </c>
      <c r="HJL51" s="17" t="s">
        <v>105</v>
      </c>
      <c r="HJM51" s="17" t="s">
        <v>105</v>
      </c>
      <c r="HJN51" s="17" t="s">
        <v>105</v>
      </c>
      <c r="HJO51" s="17" t="s">
        <v>105</v>
      </c>
      <c r="HJP51" s="17" t="s">
        <v>105</v>
      </c>
      <c r="HJQ51" s="17" t="s">
        <v>105</v>
      </c>
      <c r="HJR51" s="17" t="s">
        <v>105</v>
      </c>
      <c r="HJS51" s="17" t="s">
        <v>105</v>
      </c>
      <c r="HJT51" s="17" t="s">
        <v>105</v>
      </c>
      <c r="HJU51" s="17" t="s">
        <v>105</v>
      </c>
      <c r="HJV51" s="17" t="s">
        <v>105</v>
      </c>
      <c r="HJW51" s="17" t="s">
        <v>105</v>
      </c>
      <c r="HJX51" s="17" t="s">
        <v>105</v>
      </c>
      <c r="HJY51" s="17" t="s">
        <v>105</v>
      </c>
      <c r="HJZ51" s="17" t="s">
        <v>105</v>
      </c>
      <c r="HKA51" s="17" t="s">
        <v>105</v>
      </c>
      <c r="HKB51" s="17" t="s">
        <v>105</v>
      </c>
      <c r="HKC51" s="17" t="s">
        <v>105</v>
      </c>
      <c r="HKD51" s="17" t="s">
        <v>105</v>
      </c>
      <c r="HKE51" s="17" t="s">
        <v>105</v>
      </c>
      <c r="HKF51" s="17" t="s">
        <v>105</v>
      </c>
      <c r="HKG51" s="17" t="s">
        <v>105</v>
      </c>
      <c r="HKH51" s="17" t="s">
        <v>105</v>
      </c>
      <c r="HKI51" s="17" t="s">
        <v>105</v>
      </c>
      <c r="HKJ51" s="17" t="s">
        <v>105</v>
      </c>
      <c r="HKK51" s="17" t="s">
        <v>105</v>
      </c>
      <c r="HKL51" s="17" t="s">
        <v>105</v>
      </c>
      <c r="HKM51" s="17" t="s">
        <v>105</v>
      </c>
      <c r="HKN51" s="17" t="s">
        <v>105</v>
      </c>
      <c r="HKO51" s="17" t="s">
        <v>105</v>
      </c>
      <c r="HKP51" s="17" t="s">
        <v>105</v>
      </c>
      <c r="HKQ51" s="17" t="s">
        <v>105</v>
      </c>
      <c r="HKR51" s="17" t="s">
        <v>105</v>
      </c>
      <c r="HKS51" s="17" t="s">
        <v>105</v>
      </c>
      <c r="HKT51" s="17" t="s">
        <v>105</v>
      </c>
      <c r="HKU51" s="17" t="s">
        <v>105</v>
      </c>
      <c r="HKV51" s="17" t="s">
        <v>105</v>
      </c>
      <c r="HKW51" s="17" t="s">
        <v>105</v>
      </c>
      <c r="HKX51" s="17" t="s">
        <v>105</v>
      </c>
      <c r="HKY51" s="17" t="s">
        <v>105</v>
      </c>
      <c r="HKZ51" s="17" t="s">
        <v>105</v>
      </c>
      <c r="HLA51" s="17" t="s">
        <v>105</v>
      </c>
      <c r="HLB51" s="17" t="s">
        <v>105</v>
      </c>
      <c r="HLC51" s="17" t="s">
        <v>105</v>
      </c>
      <c r="HLD51" s="17" t="s">
        <v>105</v>
      </c>
      <c r="HLE51" s="17" t="s">
        <v>105</v>
      </c>
      <c r="HLF51" s="17" t="s">
        <v>105</v>
      </c>
      <c r="HLG51" s="17" t="s">
        <v>105</v>
      </c>
      <c r="HLH51" s="17" t="s">
        <v>105</v>
      </c>
      <c r="HLI51" s="17" t="s">
        <v>105</v>
      </c>
      <c r="HLJ51" s="17" t="s">
        <v>105</v>
      </c>
      <c r="HLK51" s="17" t="s">
        <v>105</v>
      </c>
      <c r="HLL51" s="17" t="s">
        <v>105</v>
      </c>
      <c r="HLM51" s="17" t="s">
        <v>105</v>
      </c>
      <c r="HLN51" s="17" t="s">
        <v>105</v>
      </c>
      <c r="HLO51" s="17" t="s">
        <v>105</v>
      </c>
      <c r="HLP51" s="17" t="s">
        <v>105</v>
      </c>
      <c r="HLQ51" s="17" t="s">
        <v>105</v>
      </c>
      <c r="HLR51" s="17" t="s">
        <v>105</v>
      </c>
      <c r="HLS51" s="17" t="s">
        <v>105</v>
      </c>
      <c r="HLT51" s="17" t="s">
        <v>105</v>
      </c>
      <c r="HLU51" s="17" t="s">
        <v>105</v>
      </c>
      <c r="HLV51" s="17" t="s">
        <v>105</v>
      </c>
      <c r="HLW51" s="17" t="s">
        <v>105</v>
      </c>
      <c r="HLX51" s="17" t="s">
        <v>105</v>
      </c>
      <c r="HLY51" s="17" t="s">
        <v>105</v>
      </c>
      <c r="HLZ51" s="17" t="s">
        <v>105</v>
      </c>
      <c r="HMA51" s="17" t="s">
        <v>105</v>
      </c>
      <c r="HMB51" s="17" t="s">
        <v>105</v>
      </c>
      <c r="HMC51" s="17" t="s">
        <v>105</v>
      </c>
      <c r="HMD51" s="17" t="s">
        <v>105</v>
      </c>
      <c r="HME51" s="17" t="s">
        <v>105</v>
      </c>
      <c r="HMF51" s="17" t="s">
        <v>105</v>
      </c>
      <c r="HMG51" s="17" t="s">
        <v>105</v>
      </c>
      <c r="HMH51" s="17" t="s">
        <v>105</v>
      </c>
      <c r="HMI51" s="17" t="s">
        <v>105</v>
      </c>
      <c r="HMJ51" s="17" t="s">
        <v>105</v>
      </c>
      <c r="HMK51" s="17" t="s">
        <v>105</v>
      </c>
      <c r="HML51" s="17" t="s">
        <v>105</v>
      </c>
      <c r="HMM51" s="17" t="s">
        <v>105</v>
      </c>
      <c r="HMN51" s="17" t="s">
        <v>105</v>
      </c>
      <c r="HMO51" s="17" t="s">
        <v>105</v>
      </c>
      <c r="HMP51" s="17" t="s">
        <v>105</v>
      </c>
      <c r="HMQ51" s="17" t="s">
        <v>105</v>
      </c>
      <c r="HMR51" s="17" t="s">
        <v>105</v>
      </c>
      <c r="HMS51" s="17" t="s">
        <v>105</v>
      </c>
      <c r="HMT51" s="17" t="s">
        <v>105</v>
      </c>
      <c r="HMU51" s="17" t="s">
        <v>105</v>
      </c>
      <c r="HMV51" s="17" t="s">
        <v>105</v>
      </c>
      <c r="HMW51" s="17" t="s">
        <v>105</v>
      </c>
      <c r="HMX51" s="17" t="s">
        <v>105</v>
      </c>
      <c r="HMY51" s="17" t="s">
        <v>105</v>
      </c>
      <c r="HMZ51" s="17" t="s">
        <v>105</v>
      </c>
      <c r="HNA51" s="17" t="s">
        <v>105</v>
      </c>
      <c r="HNB51" s="17" t="s">
        <v>105</v>
      </c>
      <c r="HNC51" s="17" t="s">
        <v>105</v>
      </c>
      <c r="HND51" s="17" t="s">
        <v>105</v>
      </c>
      <c r="HNE51" s="17" t="s">
        <v>105</v>
      </c>
      <c r="HNF51" s="17" t="s">
        <v>105</v>
      </c>
      <c r="HNG51" s="17" t="s">
        <v>105</v>
      </c>
      <c r="HNH51" s="17" t="s">
        <v>105</v>
      </c>
      <c r="HNI51" s="17" t="s">
        <v>105</v>
      </c>
      <c r="HNJ51" s="17" t="s">
        <v>105</v>
      </c>
      <c r="HNK51" s="17" t="s">
        <v>105</v>
      </c>
      <c r="HNL51" s="17" t="s">
        <v>105</v>
      </c>
      <c r="HNM51" s="17" t="s">
        <v>105</v>
      </c>
      <c r="HNN51" s="17" t="s">
        <v>105</v>
      </c>
      <c r="HNO51" s="17" t="s">
        <v>105</v>
      </c>
      <c r="HNP51" s="17" t="s">
        <v>105</v>
      </c>
      <c r="HNQ51" s="17" t="s">
        <v>105</v>
      </c>
      <c r="HNR51" s="17" t="s">
        <v>105</v>
      </c>
      <c r="HNS51" s="17" t="s">
        <v>105</v>
      </c>
      <c r="HNT51" s="17" t="s">
        <v>105</v>
      </c>
      <c r="HNU51" s="17" t="s">
        <v>105</v>
      </c>
      <c r="HNV51" s="17" t="s">
        <v>105</v>
      </c>
      <c r="HNW51" s="17" t="s">
        <v>105</v>
      </c>
      <c r="HNX51" s="17" t="s">
        <v>105</v>
      </c>
      <c r="HNY51" s="17" t="s">
        <v>105</v>
      </c>
      <c r="HNZ51" s="17" t="s">
        <v>105</v>
      </c>
      <c r="HOA51" s="17" t="s">
        <v>105</v>
      </c>
      <c r="HOB51" s="17" t="s">
        <v>105</v>
      </c>
      <c r="HOC51" s="17" t="s">
        <v>105</v>
      </c>
      <c r="HOD51" s="17" t="s">
        <v>105</v>
      </c>
      <c r="HOE51" s="17" t="s">
        <v>105</v>
      </c>
      <c r="HOF51" s="17" t="s">
        <v>105</v>
      </c>
      <c r="HOG51" s="17" t="s">
        <v>105</v>
      </c>
      <c r="HOH51" s="17" t="s">
        <v>105</v>
      </c>
      <c r="HOI51" s="17" t="s">
        <v>105</v>
      </c>
      <c r="HOJ51" s="17" t="s">
        <v>105</v>
      </c>
      <c r="HOK51" s="17" t="s">
        <v>105</v>
      </c>
      <c r="HOL51" s="17" t="s">
        <v>105</v>
      </c>
      <c r="HOM51" s="17" t="s">
        <v>105</v>
      </c>
      <c r="HON51" s="17" t="s">
        <v>105</v>
      </c>
      <c r="HOO51" s="17" t="s">
        <v>105</v>
      </c>
      <c r="HOP51" s="17" t="s">
        <v>105</v>
      </c>
      <c r="HOQ51" s="17" t="s">
        <v>105</v>
      </c>
      <c r="HOR51" s="17" t="s">
        <v>105</v>
      </c>
      <c r="HOS51" s="17" t="s">
        <v>105</v>
      </c>
      <c r="HOT51" s="17" t="s">
        <v>105</v>
      </c>
      <c r="HOU51" s="17" t="s">
        <v>105</v>
      </c>
      <c r="HOV51" s="17" t="s">
        <v>105</v>
      </c>
      <c r="HOW51" s="17" t="s">
        <v>105</v>
      </c>
      <c r="HOX51" s="17" t="s">
        <v>105</v>
      </c>
      <c r="HOY51" s="17" t="s">
        <v>105</v>
      </c>
      <c r="HOZ51" s="17" t="s">
        <v>105</v>
      </c>
      <c r="HPA51" s="17" t="s">
        <v>105</v>
      </c>
      <c r="HPB51" s="17" t="s">
        <v>105</v>
      </c>
      <c r="HPC51" s="17" t="s">
        <v>105</v>
      </c>
      <c r="HPD51" s="17" t="s">
        <v>105</v>
      </c>
      <c r="HPE51" s="17" t="s">
        <v>105</v>
      </c>
      <c r="HPF51" s="17" t="s">
        <v>105</v>
      </c>
      <c r="HPG51" s="17" t="s">
        <v>105</v>
      </c>
      <c r="HPH51" s="17" t="s">
        <v>105</v>
      </c>
      <c r="HPI51" s="17" t="s">
        <v>105</v>
      </c>
      <c r="HPJ51" s="17" t="s">
        <v>105</v>
      </c>
      <c r="HPK51" s="17" t="s">
        <v>105</v>
      </c>
      <c r="HPL51" s="17" t="s">
        <v>105</v>
      </c>
      <c r="HPM51" s="17" t="s">
        <v>105</v>
      </c>
      <c r="HPN51" s="17" t="s">
        <v>105</v>
      </c>
      <c r="HPO51" s="17" t="s">
        <v>105</v>
      </c>
      <c r="HPP51" s="17" t="s">
        <v>105</v>
      </c>
      <c r="HPQ51" s="17" t="s">
        <v>105</v>
      </c>
      <c r="HPR51" s="17" t="s">
        <v>105</v>
      </c>
      <c r="HPS51" s="17" t="s">
        <v>105</v>
      </c>
      <c r="HPT51" s="17" t="s">
        <v>105</v>
      </c>
      <c r="HPU51" s="17" t="s">
        <v>105</v>
      </c>
      <c r="HPV51" s="17" t="s">
        <v>105</v>
      </c>
      <c r="HPW51" s="17" t="s">
        <v>105</v>
      </c>
      <c r="HPX51" s="17" t="s">
        <v>105</v>
      </c>
      <c r="HPY51" s="17" t="s">
        <v>105</v>
      </c>
      <c r="HPZ51" s="17" t="s">
        <v>105</v>
      </c>
      <c r="HQA51" s="17" t="s">
        <v>105</v>
      </c>
      <c r="HQB51" s="17" t="s">
        <v>105</v>
      </c>
      <c r="HQC51" s="17" t="s">
        <v>105</v>
      </c>
      <c r="HQD51" s="17" t="s">
        <v>105</v>
      </c>
      <c r="HQE51" s="17" t="s">
        <v>105</v>
      </c>
      <c r="HQF51" s="17" t="s">
        <v>105</v>
      </c>
      <c r="HQG51" s="17" t="s">
        <v>105</v>
      </c>
      <c r="HQH51" s="17" t="s">
        <v>105</v>
      </c>
      <c r="HQI51" s="17" t="s">
        <v>105</v>
      </c>
      <c r="HQJ51" s="17" t="s">
        <v>105</v>
      </c>
      <c r="HQK51" s="17" t="s">
        <v>105</v>
      </c>
      <c r="HQL51" s="17" t="s">
        <v>105</v>
      </c>
      <c r="HQM51" s="17" t="s">
        <v>105</v>
      </c>
      <c r="HQN51" s="17" t="s">
        <v>105</v>
      </c>
      <c r="HQO51" s="17" t="s">
        <v>105</v>
      </c>
      <c r="HQP51" s="17" t="s">
        <v>105</v>
      </c>
      <c r="HQQ51" s="17" t="s">
        <v>105</v>
      </c>
      <c r="HQR51" s="17" t="s">
        <v>105</v>
      </c>
      <c r="HQS51" s="17" t="s">
        <v>105</v>
      </c>
      <c r="HQT51" s="17" t="s">
        <v>105</v>
      </c>
      <c r="HQU51" s="17" t="s">
        <v>105</v>
      </c>
      <c r="HQV51" s="17" t="s">
        <v>105</v>
      </c>
      <c r="HQW51" s="17" t="s">
        <v>105</v>
      </c>
      <c r="HQX51" s="17" t="s">
        <v>105</v>
      </c>
      <c r="HQY51" s="17" t="s">
        <v>105</v>
      </c>
      <c r="HQZ51" s="17" t="s">
        <v>105</v>
      </c>
      <c r="HRA51" s="17" t="s">
        <v>105</v>
      </c>
      <c r="HRB51" s="17" t="s">
        <v>105</v>
      </c>
      <c r="HRC51" s="17" t="s">
        <v>105</v>
      </c>
      <c r="HRD51" s="17" t="s">
        <v>105</v>
      </c>
      <c r="HRE51" s="17" t="s">
        <v>105</v>
      </c>
      <c r="HRF51" s="17" t="s">
        <v>105</v>
      </c>
      <c r="HRG51" s="17" t="s">
        <v>105</v>
      </c>
      <c r="HRH51" s="17" t="s">
        <v>105</v>
      </c>
      <c r="HRI51" s="17" t="s">
        <v>105</v>
      </c>
      <c r="HRJ51" s="17" t="s">
        <v>105</v>
      </c>
      <c r="HRK51" s="17" t="s">
        <v>105</v>
      </c>
      <c r="HRL51" s="17" t="s">
        <v>105</v>
      </c>
      <c r="HRM51" s="17" t="s">
        <v>105</v>
      </c>
      <c r="HRN51" s="17" t="s">
        <v>105</v>
      </c>
      <c r="HRO51" s="17" t="s">
        <v>105</v>
      </c>
      <c r="HRP51" s="17" t="s">
        <v>105</v>
      </c>
      <c r="HRQ51" s="17" t="s">
        <v>105</v>
      </c>
      <c r="HRR51" s="17" t="s">
        <v>105</v>
      </c>
      <c r="HRS51" s="17" t="s">
        <v>105</v>
      </c>
      <c r="HRT51" s="17" t="s">
        <v>105</v>
      </c>
      <c r="HRU51" s="17" t="s">
        <v>105</v>
      </c>
      <c r="HRV51" s="17" t="s">
        <v>105</v>
      </c>
      <c r="HRW51" s="17" t="s">
        <v>105</v>
      </c>
      <c r="HRX51" s="17" t="s">
        <v>105</v>
      </c>
      <c r="HRY51" s="17" t="s">
        <v>105</v>
      </c>
      <c r="HRZ51" s="17" t="s">
        <v>105</v>
      </c>
      <c r="HSA51" s="17" t="s">
        <v>105</v>
      </c>
      <c r="HSB51" s="17" t="s">
        <v>105</v>
      </c>
      <c r="HSC51" s="17" t="s">
        <v>105</v>
      </c>
      <c r="HSD51" s="17" t="s">
        <v>105</v>
      </c>
      <c r="HSE51" s="17" t="s">
        <v>105</v>
      </c>
      <c r="HSF51" s="17" t="s">
        <v>105</v>
      </c>
      <c r="HSG51" s="17" t="s">
        <v>105</v>
      </c>
      <c r="HSH51" s="17" t="s">
        <v>105</v>
      </c>
      <c r="HSI51" s="17" t="s">
        <v>105</v>
      </c>
      <c r="HSJ51" s="17" t="s">
        <v>105</v>
      </c>
      <c r="HSK51" s="17" t="s">
        <v>105</v>
      </c>
      <c r="HSL51" s="17" t="s">
        <v>105</v>
      </c>
      <c r="HSM51" s="17" t="s">
        <v>105</v>
      </c>
      <c r="HSN51" s="17" t="s">
        <v>105</v>
      </c>
      <c r="HSO51" s="17" t="s">
        <v>105</v>
      </c>
      <c r="HSP51" s="17" t="s">
        <v>105</v>
      </c>
      <c r="HSQ51" s="17" t="s">
        <v>105</v>
      </c>
      <c r="HSR51" s="17" t="s">
        <v>105</v>
      </c>
      <c r="HSS51" s="17" t="s">
        <v>105</v>
      </c>
      <c r="HST51" s="17" t="s">
        <v>105</v>
      </c>
      <c r="HSU51" s="17" t="s">
        <v>105</v>
      </c>
      <c r="HSV51" s="17" t="s">
        <v>105</v>
      </c>
      <c r="HSW51" s="17" t="s">
        <v>105</v>
      </c>
      <c r="HSX51" s="17" t="s">
        <v>105</v>
      </c>
      <c r="HSY51" s="17" t="s">
        <v>105</v>
      </c>
      <c r="HSZ51" s="17" t="s">
        <v>105</v>
      </c>
      <c r="HTA51" s="17" t="s">
        <v>105</v>
      </c>
      <c r="HTB51" s="17" t="s">
        <v>105</v>
      </c>
      <c r="HTC51" s="17" t="s">
        <v>105</v>
      </c>
      <c r="HTD51" s="17" t="s">
        <v>105</v>
      </c>
      <c r="HTE51" s="17" t="s">
        <v>105</v>
      </c>
      <c r="HTF51" s="17" t="s">
        <v>105</v>
      </c>
      <c r="HTG51" s="17" t="s">
        <v>105</v>
      </c>
      <c r="HTH51" s="17" t="s">
        <v>105</v>
      </c>
      <c r="HTI51" s="17" t="s">
        <v>105</v>
      </c>
      <c r="HTJ51" s="17" t="s">
        <v>105</v>
      </c>
      <c r="HTK51" s="17" t="s">
        <v>105</v>
      </c>
      <c r="HTL51" s="17" t="s">
        <v>105</v>
      </c>
      <c r="HTM51" s="17" t="s">
        <v>105</v>
      </c>
      <c r="HTN51" s="17" t="s">
        <v>105</v>
      </c>
      <c r="HTO51" s="17" t="s">
        <v>105</v>
      </c>
      <c r="HTP51" s="17" t="s">
        <v>105</v>
      </c>
      <c r="HTQ51" s="17" t="s">
        <v>105</v>
      </c>
      <c r="HTR51" s="17" t="s">
        <v>105</v>
      </c>
      <c r="HTS51" s="17" t="s">
        <v>105</v>
      </c>
      <c r="HTT51" s="17" t="s">
        <v>105</v>
      </c>
      <c r="HTU51" s="17" t="s">
        <v>105</v>
      </c>
      <c r="HTV51" s="17" t="s">
        <v>105</v>
      </c>
      <c r="HTW51" s="17" t="s">
        <v>105</v>
      </c>
      <c r="HTX51" s="17" t="s">
        <v>105</v>
      </c>
      <c r="HTY51" s="17" t="s">
        <v>105</v>
      </c>
      <c r="HTZ51" s="17" t="s">
        <v>105</v>
      </c>
      <c r="HUA51" s="17" t="s">
        <v>105</v>
      </c>
      <c r="HUB51" s="17" t="s">
        <v>105</v>
      </c>
      <c r="HUC51" s="17" t="s">
        <v>105</v>
      </c>
      <c r="HUD51" s="17" t="s">
        <v>105</v>
      </c>
      <c r="HUE51" s="17" t="s">
        <v>105</v>
      </c>
      <c r="HUF51" s="17" t="s">
        <v>105</v>
      </c>
      <c r="HUG51" s="17" t="s">
        <v>105</v>
      </c>
      <c r="HUH51" s="17" t="s">
        <v>105</v>
      </c>
      <c r="HUI51" s="17" t="s">
        <v>105</v>
      </c>
      <c r="HUJ51" s="17" t="s">
        <v>105</v>
      </c>
      <c r="HUK51" s="17" t="s">
        <v>105</v>
      </c>
      <c r="HUL51" s="17" t="s">
        <v>105</v>
      </c>
      <c r="HUM51" s="17" t="s">
        <v>105</v>
      </c>
      <c r="HUN51" s="17" t="s">
        <v>105</v>
      </c>
      <c r="HUO51" s="17" t="s">
        <v>105</v>
      </c>
      <c r="HUP51" s="17" t="s">
        <v>105</v>
      </c>
      <c r="HUQ51" s="17" t="s">
        <v>105</v>
      </c>
      <c r="HUR51" s="17" t="s">
        <v>105</v>
      </c>
      <c r="HUS51" s="17" t="s">
        <v>105</v>
      </c>
      <c r="HUT51" s="17" t="s">
        <v>105</v>
      </c>
      <c r="HUU51" s="17" t="s">
        <v>105</v>
      </c>
      <c r="HUV51" s="17" t="s">
        <v>105</v>
      </c>
      <c r="HUW51" s="17" t="s">
        <v>105</v>
      </c>
      <c r="HUX51" s="17" t="s">
        <v>105</v>
      </c>
      <c r="HUY51" s="17" t="s">
        <v>105</v>
      </c>
      <c r="HUZ51" s="17" t="s">
        <v>105</v>
      </c>
      <c r="HVA51" s="17" t="s">
        <v>105</v>
      </c>
      <c r="HVB51" s="17" t="s">
        <v>105</v>
      </c>
      <c r="HVC51" s="17" t="s">
        <v>105</v>
      </c>
      <c r="HVD51" s="17" t="s">
        <v>105</v>
      </c>
      <c r="HVE51" s="17" t="s">
        <v>105</v>
      </c>
      <c r="HVF51" s="17" t="s">
        <v>105</v>
      </c>
      <c r="HVG51" s="17" t="s">
        <v>105</v>
      </c>
      <c r="HVH51" s="17" t="s">
        <v>105</v>
      </c>
      <c r="HVI51" s="17" t="s">
        <v>105</v>
      </c>
      <c r="HVJ51" s="17" t="s">
        <v>105</v>
      </c>
      <c r="HVK51" s="17" t="s">
        <v>105</v>
      </c>
      <c r="HVL51" s="17" t="s">
        <v>105</v>
      </c>
      <c r="HVM51" s="17" t="s">
        <v>105</v>
      </c>
      <c r="HVN51" s="17" t="s">
        <v>105</v>
      </c>
      <c r="HVO51" s="17" t="s">
        <v>105</v>
      </c>
      <c r="HVP51" s="17" t="s">
        <v>105</v>
      </c>
      <c r="HVQ51" s="17" t="s">
        <v>105</v>
      </c>
      <c r="HVR51" s="17" t="s">
        <v>105</v>
      </c>
      <c r="HVS51" s="17" t="s">
        <v>105</v>
      </c>
      <c r="HVT51" s="17" t="s">
        <v>105</v>
      </c>
      <c r="HVU51" s="17" t="s">
        <v>105</v>
      </c>
      <c r="HVV51" s="17" t="s">
        <v>105</v>
      </c>
      <c r="HVW51" s="17" t="s">
        <v>105</v>
      </c>
      <c r="HVX51" s="17" t="s">
        <v>105</v>
      </c>
      <c r="HVY51" s="17" t="s">
        <v>105</v>
      </c>
      <c r="HVZ51" s="17" t="s">
        <v>105</v>
      </c>
      <c r="HWA51" s="17" t="s">
        <v>105</v>
      </c>
      <c r="HWB51" s="17" t="s">
        <v>105</v>
      </c>
      <c r="HWC51" s="17" t="s">
        <v>105</v>
      </c>
      <c r="HWD51" s="17" t="s">
        <v>105</v>
      </c>
      <c r="HWE51" s="17" t="s">
        <v>105</v>
      </c>
      <c r="HWF51" s="17" t="s">
        <v>105</v>
      </c>
      <c r="HWG51" s="17" t="s">
        <v>105</v>
      </c>
      <c r="HWH51" s="17" t="s">
        <v>105</v>
      </c>
      <c r="HWI51" s="17" t="s">
        <v>105</v>
      </c>
      <c r="HWJ51" s="17" t="s">
        <v>105</v>
      </c>
      <c r="HWK51" s="17" t="s">
        <v>105</v>
      </c>
      <c r="HWL51" s="17" t="s">
        <v>105</v>
      </c>
      <c r="HWM51" s="17" t="s">
        <v>105</v>
      </c>
      <c r="HWN51" s="17" t="s">
        <v>105</v>
      </c>
      <c r="HWO51" s="17" t="s">
        <v>105</v>
      </c>
      <c r="HWP51" s="17" t="s">
        <v>105</v>
      </c>
      <c r="HWQ51" s="17" t="s">
        <v>105</v>
      </c>
      <c r="HWR51" s="17" t="s">
        <v>105</v>
      </c>
      <c r="HWS51" s="17" t="s">
        <v>105</v>
      </c>
      <c r="HWT51" s="17" t="s">
        <v>105</v>
      </c>
      <c r="HWU51" s="17" t="s">
        <v>105</v>
      </c>
      <c r="HWV51" s="17" t="s">
        <v>105</v>
      </c>
      <c r="HWW51" s="17" t="s">
        <v>105</v>
      </c>
      <c r="HWX51" s="17" t="s">
        <v>105</v>
      </c>
      <c r="HWY51" s="17" t="s">
        <v>105</v>
      </c>
      <c r="HWZ51" s="17" t="s">
        <v>105</v>
      </c>
      <c r="HXA51" s="17" t="s">
        <v>105</v>
      </c>
      <c r="HXB51" s="17" t="s">
        <v>105</v>
      </c>
      <c r="HXC51" s="17" t="s">
        <v>105</v>
      </c>
      <c r="HXD51" s="17" t="s">
        <v>105</v>
      </c>
      <c r="HXE51" s="17" t="s">
        <v>105</v>
      </c>
      <c r="HXF51" s="17" t="s">
        <v>105</v>
      </c>
      <c r="HXG51" s="17" t="s">
        <v>105</v>
      </c>
      <c r="HXH51" s="17" t="s">
        <v>105</v>
      </c>
      <c r="HXI51" s="17" t="s">
        <v>105</v>
      </c>
      <c r="HXJ51" s="17" t="s">
        <v>105</v>
      </c>
      <c r="HXK51" s="17" t="s">
        <v>105</v>
      </c>
      <c r="HXL51" s="17" t="s">
        <v>105</v>
      </c>
      <c r="HXM51" s="17" t="s">
        <v>105</v>
      </c>
      <c r="HXN51" s="17" t="s">
        <v>105</v>
      </c>
      <c r="HXO51" s="17" t="s">
        <v>105</v>
      </c>
      <c r="HXP51" s="17" t="s">
        <v>105</v>
      </c>
      <c r="HXQ51" s="17" t="s">
        <v>105</v>
      </c>
      <c r="HXR51" s="17" t="s">
        <v>105</v>
      </c>
      <c r="HXS51" s="17" t="s">
        <v>105</v>
      </c>
      <c r="HXT51" s="17" t="s">
        <v>105</v>
      </c>
      <c r="HXU51" s="17" t="s">
        <v>105</v>
      </c>
      <c r="HXV51" s="17" t="s">
        <v>105</v>
      </c>
      <c r="HXW51" s="17" t="s">
        <v>105</v>
      </c>
      <c r="HXX51" s="17" t="s">
        <v>105</v>
      </c>
      <c r="HXY51" s="17" t="s">
        <v>105</v>
      </c>
      <c r="HXZ51" s="17" t="s">
        <v>105</v>
      </c>
      <c r="HYA51" s="17" t="s">
        <v>105</v>
      </c>
      <c r="HYB51" s="17" t="s">
        <v>105</v>
      </c>
      <c r="HYC51" s="17" t="s">
        <v>105</v>
      </c>
      <c r="HYD51" s="17" t="s">
        <v>105</v>
      </c>
      <c r="HYE51" s="17" t="s">
        <v>105</v>
      </c>
      <c r="HYF51" s="17" t="s">
        <v>105</v>
      </c>
      <c r="HYG51" s="17" t="s">
        <v>105</v>
      </c>
      <c r="HYH51" s="17" t="s">
        <v>105</v>
      </c>
      <c r="HYI51" s="17" t="s">
        <v>105</v>
      </c>
      <c r="HYJ51" s="17" t="s">
        <v>105</v>
      </c>
      <c r="HYK51" s="17" t="s">
        <v>105</v>
      </c>
      <c r="HYL51" s="17" t="s">
        <v>105</v>
      </c>
      <c r="HYM51" s="17" t="s">
        <v>105</v>
      </c>
      <c r="HYN51" s="17" t="s">
        <v>105</v>
      </c>
      <c r="HYO51" s="17" t="s">
        <v>105</v>
      </c>
      <c r="HYP51" s="17" t="s">
        <v>105</v>
      </c>
      <c r="HYQ51" s="17" t="s">
        <v>105</v>
      </c>
      <c r="HYR51" s="17" t="s">
        <v>105</v>
      </c>
      <c r="HYS51" s="17" t="s">
        <v>105</v>
      </c>
      <c r="HYT51" s="17" t="s">
        <v>105</v>
      </c>
      <c r="HYU51" s="17" t="s">
        <v>105</v>
      </c>
      <c r="HYV51" s="17" t="s">
        <v>105</v>
      </c>
      <c r="HYW51" s="17" t="s">
        <v>105</v>
      </c>
      <c r="HYX51" s="17" t="s">
        <v>105</v>
      </c>
      <c r="HYY51" s="17" t="s">
        <v>105</v>
      </c>
      <c r="HYZ51" s="17" t="s">
        <v>105</v>
      </c>
      <c r="HZA51" s="17" t="s">
        <v>105</v>
      </c>
      <c r="HZB51" s="17" t="s">
        <v>105</v>
      </c>
      <c r="HZC51" s="17" t="s">
        <v>105</v>
      </c>
      <c r="HZD51" s="17" t="s">
        <v>105</v>
      </c>
      <c r="HZE51" s="17" t="s">
        <v>105</v>
      </c>
      <c r="HZF51" s="17" t="s">
        <v>105</v>
      </c>
      <c r="HZG51" s="17" t="s">
        <v>105</v>
      </c>
      <c r="HZH51" s="17" t="s">
        <v>105</v>
      </c>
      <c r="HZI51" s="17" t="s">
        <v>105</v>
      </c>
      <c r="HZJ51" s="17" t="s">
        <v>105</v>
      </c>
      <c r="HZK51" s="17" t="s">
        <v>105</v>
      </c>
      <c r="HZL51" s="17" t="s">
        <v>105</v>
      </c>
      <c r="HZM51" s="17" t="s">
        <v>105</v>
      </c>
      <c r="HZN51" s="17" t="s">
        <v>105</v>
      </c>
      <c r="HZO51" s="17" t="s">
        <v>105</v>
      </c>
      <c r="HZP51" s="17" t="s">
        <v>105</v>
      </c>
      <c r="HZQ51" s="17" t="s">
        <v>105</v>
      </c>
      <c r="HZR51" s="17" t="s">
        <v>105</v>
      </c>
      <c r="HZS51" s="17" t="s">
        <v>105</v>
      </c>
      <c r="HZT51" s="17" t="s">
        <v>105</v>
      </c>
      <c r="HZU51" s="17" t="s">
        <v>105</v>
      </c>
      <c r="HZV51" s="17" t="s">
        <v>105</v>
      </c>
      <c r="HZW51" s="17" t="s">
        <v>105</v>
      </c>
      <c r="HZX51" s="17" t="s">
        <v>105</v>
      </c>
      <c r="HZY51" s="17" t="s">
        <v>105</v>
      </c>
      <c r="HZZ51" s="17" t="s">
        <v>105</v>
      </c>
      <c r="IAA51" s="17" t="s">
        <v>105</v>
      </c>
      <c r="IAB51" s="17" t="s">
        <v>105</v>
      </c>
      <c r="IAC51" s="17" t="s">
        <v>105</v>
      </c>
      <c r="IAD51" s="17" t="s">
        <v>105</v>
      </c>
      <c r="IAE51" s="17" t="s">
        <v>105</v>
      </c>
      <c r="IAF51" s="17" t="s">
        <v>105</v>
      </c>
      <c r="IAG51" s="17" t="s">
        <v>105</v>
      </c>
      <c r="IAH51" s="17" t="s">
        <v>105</v>
      </c>
      <c r="IAI51" s="17" t="s">
        <v>105</v>
      </c>
      <c r="IAJ51" s="17" t="s">
        <v>105</v>
      </c>
      <c r="IAK51" s="17" t="s">
        <v>105</v>
      </c>
      <c r="IAL51" s="17" t="s">
        <v>105</v>
      </c>
      <c r="IAM51" s="17" t="s">
        <v>105</v>
      </c>
      <c r="IAN51" s="17" t="s">
        <v>105</v>
      </c>
      <c r="IAO51" s="17" t="s">
        <v>105</v>
      </c>
      <c r="IAP51" s="17" t="s">
        <v>105</v>
      </c>
      <c r="IAQ51" s="17" t="s">
        <v>105</v>
      </c>
      <c r="IAR51" s="17" t="s">
        <v>105</v>
      </c>
      <c r="IAS51" s="17" t="s">
        <v>105</v>
      </c>
      <c r="IAT51" s="17" t="s">
        <v>105</v>
      </c>
      <c r="IAU51" s="17" t="s">
        <v>105</v>
      </c>
      <c r="IAV51" s="17" t="s">
        <v>105</v>
      </c>
      <c r="IAW51" s="17" t="s">
        <v>105</v>
      </c>
      <c r="IAX51" s="17" t="s">
        <v>105</v>
      </c>
      <c r="IAY51" s="17" t="s">
        <v>105</v>
      </c>
      <c r="IAZ51" s="17" t="s">
        <v>105</v>
      </c>
      <c r="IBA51" s="17" t="s">
        <v>105</v>
      </c>
      <c r="IBB51" s="17" t="s">
        <v>105</v>
      </c>
      <c r="IBC51" s="17" t="s">
        <v>105</v>
      </c>
      <c r="IBD51" s="17" t="s">
        <v>105</v>
      </c>
      <c r="IBE51" s="17" t="s">
        <v>105</v>
      </c>
      <c r="IBF51" s="17" t="s">
        <v>105</v>
      </c>
      <c r="IBG51" s="17" t="s">
        <v>105</v>
      </c>
      <c r="IBH51" s="17" t="s">
        <v>105</v>
      </c>
      <c r="IBI51" s="17" t="s">
        <v>105</v>
      </c>
      <c r="IBJ51" s="17" t="s">
        <v>105</v>
      </c>
      <c r="IBK51" s="17" t="s">
        <v>105</v>
      </c>
      <c r="IBL51" s="17" t="s">
        <v>105</v>
      </c>
      <c r="IBM51" s="17" t="s">
        <v>105</v>
      </c>
      <c r="IBN51" s="17" t="s">
        <v>105</v>
      </c>
      <c r="IBO51" s="17" t="s">
        <v>105</v>
      </c>
      <c r="IBP51" s="17" t="s">
        <v>105</v>
      </c>
      <c r="IBQ51" s="17" t="s">
        <v>105</v>
      </c>
      <c r="IBR51" s="17" t="s">
        <v>105</v>
      </c>
      <c r="IBS51" s="17" t="s">
        <v>105</v>
      </c>
      <c r="IBT51" s="17" t="s">
        <v>105</v>
      </c>
      <c r="IBU51" s="17" t="s">
        <v>105</v>
      </c>
      <c r="IBV51" s="17" t="s">
        <v>105</v>
      </c>
      <c r="IBW51" s="17" t="s">
        <v>105</v>
      </c>
      <c r="IBX51" s="17" t="s">
        <v>105</v>
      </c>
      <c r="IBY51" s="17" t="s">
        <v>105</v>
      </c>
      <c r="IBZ51" s="17" t="s">
        <v>105</v>
      </c>
      <c r="ICA51" s="17" t="s">
        <v>105</v>
      </c>
      <c r="ICB51" s="17" t="s">
        <v>105</v>
      </c>
      <c r="ICC51" s="17" t="s">
        <v>105</v>
      </c>
      <c r="ICD51" s="17" t="s">
        <v>105</v>
      </c>
      <c r="ICE51" s="17" t="s">
        <v>105</v>
      </c>
      <c r="ICF51" s="17" t="s">
        <v>105</v>
      </c>
      <c r="ICG51" s="17" t="s">
        <v>105</v>
      </c>
      <c r="ICH51" s="17" t="s">
        <v>105</v>
      </c>
      <c r="ICI51" s="17" t="s">
        <v>105</v>
      </c>
      <c r="ICJ51" s="17" t="s">
        <v>105</v>
      </c>
      <c r="ICK51" s="17" t="s">
        <v>105</v>
      </c>
      <c r="ICL51" s="17" t="s">
        <v>105</v>
      </c>
      <c r="ICM51" s="17" t="s">
        <v>105</v>
      </c>
      <c r="ICN51" s="17" t="s">
        <v>105</v>
      </c>
      <c r="ICO51" s="17" t="s">
        <v>105</v>
      </c>
      <c r="ICP51" s="17" t="s">
        <v>105</v>
      </c>
      <c r="ICQ51" s="17" t="s">
        <v>105</v>
      </c>
      <c r="ICR51" s="17" t="s">
        <v>105</v>
      </c>
      <c r="ICS51" s="17" t="s">
        <v>105</v>
      </c>
      <c r="ICT51" s="17" t="s">
        <v>105</v>
      </c>
      <c r="ICU51" s="17" t="s">
        <v>105</v>
      </c>
      <c r="ICV51" s="17" t="s">
        <v>105</v>
      </c>
      <c r="ICW51" s="17" t="s">
        <v>105</v>
      </c>
      <c r="ICX51" s="17" t="s">
        <v>105</v>
      </c>
      <c r="ICY51" s="17" t="s">
        <v>105</v>
      </c>
      <c r="ICZ51" s="17" t="s">
        <v>105</v>
      </c>
      <c r="IDA51" s="17" t="s">
        <v>105</v>
      </c>
      <c r="IDB51" s="17" t="s">
        <v>105</v>
      </c>
      <c r="IDC51" s="17" t="s">
        <v>105</v>
      </c>
      <c r="IDD51" s="17" t="s">
        <v>105</v>
      </c>
      <c r="IDE51" s="17" t="s">
        <v>105</v>
      </c>
      <c r="IDF51" s="17" t="s">
        <v>105</v>
      </c>
      <c r="IDG51" s="17" t="s">
        <v>105</v>
      </c>
      <c r="IDH51" s="17" t="s">
        <v>105</v>
      </c>
      <c r="IDI51" s="17" t="s">
        <v>105</v>
      </c>
      <c r="IDJ51" s="17" t="s">
        <v>105</v>
      </c>
      <c r="IDK51" s="17" t="s">
        <v>105</v>
      </c>
      <c r="IDL51" s="17" t="s">
        <v>105</v>
      </c>
      <c r="IDM51" s="17" t="s">
        <v>105</v>
      </c>
      <c r="IDN51" s="17" t="s">
        <v>105</v>
      </c>
      <c r="IDO51" s="17" t="s">
        <v>105</v>
      </c>
      <c r="IDP51" s="17" t="s">
        <v>105</v>
      </c>
      <c r="IDQ51" s="17" t="s">
        <v>105</v>
      </c>
      <c r="IDR51" s="17" t="s">
        <v>105</v>
      </c>
      <c r="IDS51" s="17" t="s">
        <v>105</v>
      </c>
      <c r="IDT51" s="17" t="s">
        <v>105</v>
      </c>
      <c r="IDU51" s="17" t="s">
        <v>105</v>
      </c>
      <c r="IDV51" s="17" t="s">
        <v>105</v>
      </c>
      <c r="IDW51" s="17" t="s">
        <v>105</v>
      </c>
      <c r="IDX51" s="17" t="s">
        <v>105</v>
      </c>
      <c r="IDY51" s="17" t="s">
        <v>105</v>
      </c>
      <c r="IDZ51" s="17" t="s">
        <v>105</v>
      </c>
      <c r="IEA51" s="17" t="s">
        <v>105</v>
      </c>
      <c r="IEB51" s="17" t="s">
        <v>105</v>
      </c>
      <c r="IEC51" s="17" t="s">
        <v>105</v>
      </c>
      <c r="IED51" s="17" t="s">
        <v>105</v>
      </c>
      <c r="IEE51" s="17" t="s">
        <v>105</v>
      </c>
      <c r="IEF51" s="17" t="s">
        <v>105</v>
      </c>
      <c r="IEG51" s="17" t="s">
        <v>105</v>
      </c>
      <c r="IEH51" s="17" t="s">
        <v>105</v>
      </c>
      <c r="IEI51" s="17" t="s">
        <v>105</v>
      </c>
      <c r="IEJ51" s="17" t="s">
        <v>105</v>
      </c>
      <c r="IEK51" s="17" t="s">
        <v>105</v>
      </c>
      <c r="IEL51" s="17" t="s">
        <v>105</v>
      </c>
      <c r="IEM51" s="17" t="s">
        <v>105</v>
      </c>
      <c r="IEN51" s="17" t="s">
        <v>105</v>
      </c>
      <c r="IEO51" s="17" t="s">
        <v>105</v>
      </c>
      <c r="IEP51" s="17" t="s">
        <v>105</v>
      </c>
      <c r="IEQ51" s="17" t="s">
        <v>105</v>
      </c>
      <c r="IER51" s="17" t="s">
        <v>105</v>
      </c>
      <c r="IES51" s="17" t="s">
        <v>105</v>
      </c>
      <c r="IET51" s="17" t="s">
        <v>105</v>
      </c>
      <c r="IEU51" s="17" t="s">
        <v>105</v>
      </c>
      <c r="IEV51" s="17" t="s">
        <v>105</v>
      </c>
      <c r="IEW51" s="17" t="s">
        <v>105</v>
      </c>
      <c r="IEX51" s="17" t="s">
        <v>105</v>
      </c>
      <c r="IEY51" s="17" t="s">
        <v>105</v>
      </c>
      <c r="IEZ51" s="17" t="s">
        <v>105</v>
      </c>
      <c r="IFA51" s="17" t="s">
        <v>105</v>
      </c>
      <c r="IFB51" s="17" t="s">
        <v>105</v>
      </c>
      <c r="IFC51" s="17" t="s">
        <v>105</v>
      </c>
      <c r="IFD51" s="17" t="s">
        <v>105</v>
      </c>
      <c r="IFE51" s="17" t="s">
        <v>105</v>
      </c>
      <c r="IFF51" s="17" t="s">
        <v>105</v>
      </c>
      <c r="IFG51" s="17" t="s">
        <v>105</v>
      </c>
      <c r="IFH51" s="17" t="s">
        <v>105</v>
      </c>
      <c r="IFI51" s="17" t="s">
        <v>105</v>
      </c>
      <c r="IFJ51" s="17" t="s">
        <v>105</v>
      </c>
      <c r="IFK51" s="17" t="s">
        <v>105</v>
      </c>
      <c r="IFL51" s="17" t="s">
        <v>105</v>
      </c>
      <c r="IFM51" s="17" t="s">
        <v>105</v>
      </c>
      <c r="IFN51" s="17" t="s">
        <v>105</v>
      </c>
      <c r="IFO51" s="17" t="s">
        <v>105</v>
      </c>
      <c r="IFP51" s="17" t="s">
        <v>105</v>
      </c>
      <c r="IFQ51" s="17" t="s">
        <v>105</v>
      </c>
      <c r="IFR51" s="17" t="s">
        <v>105</v>
      </c>
      <c r="IFS51" s="17" t="s">
        <v>105</v>
      </c>
      <c r="IFT51" s="17" t="s">
        <v>105</v>
      </c>
      <c r="IFU51" s="17" t="s">
        <v>105</v>
      </c>
      <c r="IFV51" s="17" t="s">
        <v>105</v>
      </c>
      <c r="IFW51" s="17" t="s">
        <v>105</v>
      </c>
      <c r="IFX51" s="17" t="s">
        <v>105</v>
      </c>
      <c r="IFY51" s="17" t="s">
        <v>105</v>
      </c>
      <c r="IFZ51" s="17" t="s">
        <v>105</v>
      </c>
      <c r="IGA51" s="17" t="s">
        <v>105</v>
      </c>
      <c r="IGB51" s="17" t="s">
        <v>105</v>
      </c>
      <c r="IGC51" s="17" t="s">
        <v>105</v>
      </c>
      <c r="IGD51" s="17" t="s">
        <v>105</v>
      </c>
      <c r="IGE51" s="17" t="s">
        <v>105</v>
      </c>
      <c r="IGF51" s="17" t="s">
        <v>105</v>
      </c>
      <c r="IGG51" s="17" t="s">
        <v>105</v>
      </c>
      <c r="IGH51" s="17" t="s">
        <v>105</v>
      </c>
      <c r="IGI51" s="17" t="s">
        <v>105</v>
      </c>
      <c r="IGJ51" s="17" t="s">
        <v>105</v>
      </c>
      <c r="IGK51" s="17" t="s">
        <v>105</v>
      </c>
      <c r="IGL51" s="17" t="s">
        <v>105</v>
      </c>
      <c r="IGM51" s="17" t="s">
        <v>105</v>
      </c>
      <c r="IGN51" s="17" t="s">
        <v>105</v>
      </c>
      <c r="IGO51" s="17" t="s">
        <v>105</v>
      </c>
      <c r="IGP51" s="17" t="s">
        <v>105</v>
      </c>
      <c r="IGQ51" s="17" t="s">
        <v>105</v>
      </c>
      <c r="IGR51" s="17" t="s">
        <v>105</v>
      </c>
      <c r="IGS51" s="17" t="s">
        <v>105</v>
      </c>
      <c r="IGT51" s="17" t="s">
        <v>105</v>
      </c>
      <c r="IGU51" s="17" t="s">
        <v>105</v>
      </c>
      <c r="IGV51" s="17" t="s">
        <v>105</v>
      </c>
      <c r="IGW51" s="17" t="s">
        <v>105</v>
      </c>
      <c r="IGX51" s="17" t="s">
        <v>105</v>
      </c>
      <c r="IGY51" s="17" t="s">
        <v>105</v>
      </c>
      <c r="IGZ51" s="17" t="s">
        <v>105</v>
      </c>
      <c r="IHA51" s="17" t="s">
        <v>105</v>
      </c>
      <c r="IHB51" s="17" t="s">
        <v>105</v>
      </c>
      <c r="IHC51" s="17" t="s">
        <v>105</v>
      </c>
      <c r="IHD51" s="17" t="s">
        <v>105</v>
      </c>
      <c r="IHE51" s="17" t="s">
        <v>105</v>
      </c>
      <c r="IHF51" s="17" t="s">
        <v>105</v>
      </c>
      <c r="IHG51" s="17" t="s">
        <v>105</v>
      </c>
      <c r="IHH51" s="17" t="s">
        <v>105</v>
      </c>
      <c r="IHI51" s="17" t="s">
        <v>105</v>
      </c>
      <c r="IHJ51" s="17" t="s">
        <v>105</v>
      </c>
      <c r="IHK51" s="17" t="s">
        <v>105</v>
      </c>
      <c r="IHL51" s="17" t="s">
        <v>105</v>
      </c>
      <c r="IHM51" s="17" t="s">
        <v>105</v>
      </c>
      <c r="IHN51" s="17" t="s">
        <v>105</v>
      </c>
      <c r="IHO51" s="17" t="s">
        <v>105</v>
      </c>
      <c r="IHP51" s="17" t="s">
        <v>105</v>
      </c>
      <c r="IHQ51" s="17" t="s">
        <v>105</v>
      </c>
      <c r="IHR51" s="17" t="s">
        <v>105</v>
      </c>
      <c r="IHS51" s="17" t="s">
        <v>105</v>
      </c>
      <c r="IHT51" s="17" t="s">
        <v>105</v>
      </c>
      <c r="IHU51" s="17" t="s">
        <v>105</v>
      </c>
      <c r="IHV51" s="17" t="s">
        <v>105</v>
      </c>
      <c r="IHW51" s="17" t="s">
        <v>105</v>
      </c>
      <c r="IHX51" s="17" t="s">
        <v>105</v>
      </c>
      <c r="IHY51" s="17" t="s">
        <v>105</v>
      </c>
      <c r="IHZ51" s="17" t="s">
        <v>105</v>
      </c>
      <c r="IIA51" s="17" t="s">
        <v>105</v>
      </c>
      <c r="IIB51" s="17" t="s">
        <v>105</v>
      </c>
      <c r="IIC51" s="17" t="s">
        <v>105</v>
      </c>
      <c r="IID51" s="17" t="s">
        <v>105</v>
      </c>
      <c r="IIE51" s="17" t="s">
        <v>105</v>
      </c>
      <c r="IIF51" s="17" t="s">
        <v>105</v>
      </c>
      <c r="IIG51" s="17" t="s">
        <v>105</v>
      </c>
      <c r="IIH51" s="17" t="s">
        <v>105</v>
      </c>
      <c r="III51" s="17" t="s">
        <v>105</v>
      </c>
      <c r="IIJ51" s="17" t="s">
        <v>105</v>
      </c>
      <c r="IIK51" s="17" t="s">
        <v>105</v>
      </c>
      <c r="IIL51" s="17" t="s">
        <v>105</v>
      </c>
      <c r="IIM51" s="17" t="s">
        <v>105</v>
      </c>
      <c r="IIN51" s="17" t="s">
        <v>105</v>
      </c>
      <c r="IIO51" s="17" t="s">
        <v>105</v>
      </c>
      <c r="IIP51" s="17" t="s">
        <v>105</v>
      </c>
      <c r="IIQ51" s="17" t="s">
        <v>105</v>
      </c>
      <c r="IIR51" s="17" t="s">
        <v>105</v>
      </c>
      <c r="IIS51" s="17" t="s">
        <v>105</v>
      </c>
      <c r="IIT51" s="17" t="s">
        <v>105</v>
      </c>
      <c r="IIU51" s="17" t="s">
        <v>105</v>
      </c>
      <c r="IIV51" s="17" t="s">
        <v>105</v>
      </c>
      <c r="IIW51" s="17" t="s">
        <v>105</v>
      </c>
      <c r="IIX51" s="17" t="s">
        <v>105</v>
      </c>
      <c r="IIY51" s="17" t="s">
        <v>105</v>
      </c>
      <c r="IIZ51" s="17" t="s">
        <v>105</v>
      </c>
      <c r="IJA51" s="17" t="s">
        <v>105</v>
      </c>
      <c r="IJB51" s="17" t="s">
        <v>105</v>
      </c>
      <c r="IJC51" s="17" t="s">
        <v>105</v>
      </c>
      <c r="IJD51" s="17" t="s">
        <v>105</v>
      </c>
      <c r="IJE51" s="17" t="s">
        <v>105</v>
      </c>
      <c r="IJF51" s="17" t="s">
        <v>105</v>
      </c>
      <c r="IJG51" s="17" t="s">
        <v>105</v>
      </c>
      <c r="IJH51" s="17" t="s">
        <v>105</v>
      </c>
      <c r="IJI51" s="17" t="s">
        <v>105</v>
      </c>
      <c r="IJJ51" s="17" t="s">
        <v>105</v>
      </c>
      <c r="IJK51" s="17" t="s">
        <v>105</v>
      </c>
      <c r="IJL51" s="17" t="s">
        <v>105</v>
      </c>
      <c r="IJM51" s="17" t="s">
        <v>105</v>
      </c>
      <c r="IJN51" s="17" t="s">
        <v>105</v>
      </c>
      <c r="IJO51" s="17" t="s">
        <v>105</v>
      </c>
      <c r="IJP51" s="17" t="s">
        <v>105</v>
      </c>
      <c r="IJQ51" s="17" t="s">
        <v>105</v>
      </c>
      <c r="IJR51" s="17" t="s">
        <v>105</v>
      </c>
      <c r="IJS51" s="17" t="s">
        <v>105</v>
      </c>
      <c r="IJT51" s="17" t="s">
        <v>105</v>
      </c>
      <c r="IJU51" s="17" t="s">
        <v>105</v>
      </c>
      <c r="IJV51" s="17" t="s">
        <v>105</v>
      </c>
      <c r="IJW51" s="17" t="s">
        <v>105</v>
      </c>
      <c r="IJX51" s="17" t="s">
        <v>105</v>
      </c>
      <c r="IJY51" s="17" t="s">
        <v>105</v>
      </c>
      <c r="IJZ51" s="17" t="s">
        <v>105</v>
      </c>
      <c r="IKA51" s="17" t="s">
        <v>105</v>
      </c>
      <c r="IKB51" s="17" t="s">
        <v>105</v>
      </c>
      <c r="IKC51" s="17" t="s">
        <v>105</v>
      </c>
      <c r="IKD51" s="17" t="s">
        <v>105</v>
      </c>
      <c r="IKE51" s="17" t="s">
        <v>105</v>
      </c>
      <c r="IKF51" s="17" t="s">
        <v>105</v>
      </c>
      <c r="IKG51" s="17" t="s">
        <v>105</v>
      </c>
      <c r="IKH51" s="17" t="s">
        <v>105</v>
      </c>
      <c r="IKI51" s="17" t="s">
        <v>105</v>
      </c>
      <c r="IKJ51" s="17" t="s">
        <v>105</v>
      </c>
      <c r="IKK51" s="17" t="s">
        <v>105</v>
      </c>
      <c r="IKL51" s="17" t="s">
        <v>105</v>
      </c>
      <c r="IKM51" s="17" t="s">
        <v>105</v>
      </c>
      <c r="IKN51" s="17" t="s">
        <v>105</v>
      </c>
      <c r="IKO51" s="17" t="s">
        <v>105</v>
      </c>
      <c r="IKP51" s="17" t="s">
        <v>105</v>
      </c>
      <c r="IKQ51" s="17" t="s">
        <v>105</v>
      </c>
      <c r="IKR51" s="17" t="s">
        <v>105</v>
      </c>
      <c r="IKS51" s="17" t="s">
        <v>105</v>
      </c>
      <c r="IKT51" s="17" t="s">
        <v>105</v>
      </c>
      <c r="IKU51" s="17" t="s">
        <v>105</v>
      </c>
      <c r="IKV51" s="17" t="s">
        <v>105</v>
      </c>
      <c r="IKW51" s="17" t="s">
        <v>105</v>
      </c>
      <c r="IKX51" s="17" t="s">
        <v>105</v>
      </c>
      <c r="IKY51" s="17" t="s">
        <v>105</v>
      </c>
      <c r="IKZ51" s="17" t="s">
        <v>105</v>
      </c>
      <c r="ILA51" s="17" t="s">
        <v>105</v>
      </c>
      <c r="ILB51" s="17" t="s">
        <v>105</v>
      </c>
      <c r="ILC51" s="17" t="s">
        <v>105</v>
      </c>
      <c r="ILD51" s="17" t="s">
        <v>105</v>
      </c>
      <c r="ILE51" s="17" t="s">
        <v>105</v>
      </c>
      <c r="ILF51" s="17" t="s">
        <v>105</v>
      </c>
      <c r="ILG51" s="17" t="s">
        <v>105</v>
      </c>
      <c r="ILH51" s="17" t="s">
        <v>105</v>
      </c>
      <c r="ILI51" s="17" t="s">
        <v>105</v>
      </c>
      <c r="ILJ51" s="17" t="s">
        <v>105</v>
      </c>
      <c r="ILK51" s="17" t="s">
        <v>105</v>
      </c>
      <c r="ILL51" s="17" t="s">
        <v>105</v>
      </c>
      <c r="ILM51" s="17" t="s">
        <v>105</v>
      </c>
      <c r="ILN51" s="17" t="s">
        <v>105</v>
      </c>
      <c r="ILO51" s="17" t="s">
        <v>105</v>
      </c>
      <c r="ILP51" s="17" t="s">
        <v>105</v>
      </c>
      <c r="ILQ51" s="17" t="s">
        <v>105</v>
      </c>
      <c r="ILR51" s="17" t="s">
        <v>105</v>
      </c>
      <c r="ILS51" s="17" t="s">
        <v>105</v>
      </c>
      <c r="ILT51" s="17" t="s">
        <v>105</v>
      </c>
      <c r="ILU51" s="17" t="s">
        <v>105</v>
      </c>
      <c r="ILV51" s="17" t="s">
        <v>105</v>
      </c>
      <c r="ILW51" s="17" t="s">
        <v>105</v>
      </c>
      <c r="ILX51" s="17" t="s">
        <v>105</v>
      </c>
      <c r="ILY51" s="17" t="s">
        <v>105</v>
      </c>
      <c r="ILZ51" s="17" t="s">
        <v>105</v>
      </c>
      <c r="IMA51" s="17" t="s">
        <v>105</v>
      </c>
      <c r="IMB51" s="17" t="s">
        <v>105</v>
      </c>
      <c r="IMC51" s="17" t="s">
        <v>105</v>
      </c>
      <c r="IMD51" s="17" t="s">
        <v>105</v>
      </c>
      <c r="IME51" s="17" t="s">
        <v>105</v>
      </c>
      <c r="IMF51" s="17" t="s">
        <v>105</v>
      </c>
      <c r="IMG51" s="17" t="s">
        <v>105</v>
      </c>
      <c r="IMH51" s="17" t="s">
        <v>105</v>
      </c>
      <c r="IMI51" s="17" t="s">
        <v>105</v>
      </c>
      <c r="IMJ51" s="17" t="s">
        <v>105</v>
      </c>
      <c r="IMK51" s="17" t="s">
        <v>105</v>
      </c>
      <c r="IML51" s="17" t="s">
        <v>105</v>
      </c>
      <c r="IMM51" s="17" t="s">
        <v>105</v>
      </c>
      <c r="IMN51" s="17" t="s">
        <v>105</v>
      </c>
      <c r="IMO51" s="17" t="s">
        <v>105</v>
      </c>
      <c r="IMP51" s="17" t="s">
        <v>105</v>
      </c>
      <c r="IMQ51" s="17" t="s">
        <v>105</v>
      </c>
      <c r="IMR51" s="17" t="s">
        <v>105</v>
      </c>
      <c r="IMS51" s="17" t="s">
        <v>105</v>
      </c>
      <c r="IMT51" s="17" t="s">
        <v>105</v>
      </c>
      <c r="IMU51" s="17" t="s">
        <v>105</v>
      </c>
      <c r="IMV51" s="17" t="s">
        <v>105</v>
      </c>
      <c r="IMW51" s="17" t="s">
        <v>105</v>
      </c>
      <c r="IMX51" s="17" t="s">
        <v>105</v>
      </c>
      <c r="IMY51" s="17" t="s">
        <v>105</v>
      </c>
      <c r="IMZ51" s="17" t="s">
        <v>105</v>
      </c>
      <c r="INA51" s="17" t="s">
        <v>105</v>
      </c>
      <c r="INB51" s="17" t="s">
        <v>105</v>
      </c>
      <c r="INC51" s="17" t="s">
        <v>105</v>
      </c>
      <c r="IND51" s="17" t="s">
        <v>105</v>
      </c>
      <c r="INE51" s="17" t="s">
        <v>105</v>
      </c>
      <c r="INF51" s="17" t="s">
        <v>105</v>
      </c>
      <c r="ING51" s="17" t="s">
        <v>105</v>
      </c>
      <c r="INH51" s="17" t="s">
        <v>105</v>
      </c>
      <c r="INI51" s="17" t="s">
        <v>105</v>
      </c>
      <c r="INJ51" s="17" t="s">
        <v>105</v>
      </c>
      <c r="INK51" s="17" t="s">
        <v>105</v>
      </c>
      <c r="INL51" s="17" t="s">
        <v>105</v>
      </c>
      <c r="INM51" s="17" t="s">
        <v>105</v>
      </c>
      <c r="INN51" s="17" t="s">
        <v>105</v>
      </c>
      <c r="INO51" s="17" t="s">
        <v>105</v>
      </c>
      <c r="INP51" s="17" t="s">
        <v>105</v>
      </c>
      <c r="INQ51" s="17" t="s">
        <v>105</v>
      </c>
      <c r="INR51" s="17" t="s">
        <v>105</v>
      </c>
      <c r="INS51" s="17" t="s">
        <v>105</v>
      </c>
      <c r="INT51" s="17" t="s">
        <v>105</v>
      </c>
      <c r="INU51" s="17" t="s">
        <v>105</v>
      </c>
      <c r="INV51" s="17" t="s">
        <v>105</v>
      </c>
      <c r="INW51" s="17" t="s">
        <v>105</v>
      </c>
      <c r="INX51" s="17" t="s">
        <v>105</v>
      </c>
      <c r="INY51" s="17" t="s">
        <v>105</v>
      </c>
      <c r="INZ51" s="17" t="s">
        <v>105</v>
      </c>
      <c r="IOA51" s="17" t="s">
        <v>105</v>
      </c>
      <c r="IOB51" s="17" t="s">
        <v>105</v>
      </c>
      <c r="IOC51" s="17" t="s">
        <v>105</v>
      </c>
      <c r="IOD51" s="17" t="s">
        <v>105</v>
      </c>
      <c r="IOE51" s="17" t="s">
        <v>105</v>
      </c>
      <c r="IOF51" s="17" t="s">
        <v>105</v>
      </c>
      <c r="IOG51" s="17" t="s">
        <v>105</v>
      </c>
      <c r="IOH51" s="17" t="s">
        <v>105</v>
      </c>
      <c r="IOI51" s="17" t="s">
        <v>105</v>
      </c>
      <c r="IOJ51" s="17" t="s">
        <v>105</v>
      </c>
      <c r="IOK51" s="17" t="s">
        <v>105</v>
      </c>
      <c r="IOL51" s="17" t="s">
        <v>105</v>
      </c>
      <c r="IOM51" s="17" t="s">
        <v>105</v>
      </c>
      <c r="ION51" s="17" t="s">
        <v>105</v>
      </c>
      <c r="IOO51" s="17" t="s">
        <v>105</v>
      </c>
      <c r="IOP51" s="17" t="s">
        <v>105</v>
      </c>
      <c r="IOQ51" s="17" t="s">
        <v>105</v>
      </c>
      <c r="IOR51" s="17" t="s">
        <v>105</v>
      </c>
      <c r="IOS51" s="17" t="s">
        <v>105</v>
      </c>
      <c r="IOT51" s="17" t="s">
        <v>105</v>
      </c>
      <c r="IOU51" s="17" t="s">
        <v>105</v>
      </c>
      <c r="IOV51" s="17" t="s">
        <v>105</v>
      </c>
      <c r="IOW51" s="17" t="s">
        <v>105</v>
      </c>
      <c r="IOX51" s="17" t="s">
        <v>105</v>
      </c>
      <c r="IOY51" s="17" t="s">
        <v>105</v>
      </c>
      <c r="IOZ51" s="17" t="s">
        <v>105</v>
      </c>
      <c r="IPA51" s="17" t="s">
        <v>105</v>
      </c>
      <c r="IPB51" s="17" t="s">
        <v>105</v>
      </c>
      <c r="IPC51" s="17" t="s">
        <v>105</v>
      </c>
      <c r="IPD51" s="17" t="s">
        <v>105</v>
      </c>
      <c r="IPE51" s="17" t="s">
        <v>105</v>
      </c>
      <c r="IPF51" s="17" t="s">
        <v>105</v>
      </c>
      <c r="IPG51" s="17" t="s">
        <v>105</v>
      </c>
      <c r="IPH51" s="17" t="s">
        <v>105</v>
      </c>
      <c r="IPI51" s="17" t="s">
        <v>105</v>
      </c>
      <c r="IPJ51" s="17" t="s">
        <v>105</v>
      </c>
      <c r="IPK51" s="17" t="s">
        <v>105</v>
      </c>
      <c r="IPL51" s="17" t="s">
        <v>105</v>
      </c>
      <c r="IPM51" s="17" t="s">
        <v>105</v>
      </c>
      <c r="IPN51" s="17" t="s">
        <v>105</v>
      </c>
      <c r="IPO51" s="17" t="s">
        <v>105</v>
      </c>
      <c r="IPP51" s="17" t="s">
        <v>105</v>
      </c>
      <c r="IPQ51" s="17" t="s">
        <v>105</v>
      </c>
      <c r="IPR51" s="17" t="s">
        <v>105</v>
      </c>
      <c r="IPS51" s="17" t="s">
        <v>105</v>
      </c>
      <c r="IPT51" s="17" t="s">
        <v>105</v>
      </c>
      <c r="IPU51" s="17" t="s">
        <v>105</v>
      </c>
      <c r="IPV51" s="17" t="s">
        <v>105</v>
      </c>
      <c r="IPW51" s="17" t="s">
        <v>105</v>
      </c>
      <c r="IPX51" s="17" t="s">
        <v>105</v>
      </c>
      <c r="IPY51" s="17" t="s">
        <v>105</v>
      </c>
      <c r="IPZ51" s="17" t="s">
        <v>105</v>
      </c>
      <c r="IQA51" s="17" t="s">
        <v>105</v>
      </c>
      <c r="IQB51" s="17" t="s">
        <v>105</v>
      </c>
      <c r="IQC51" s="17" t="s">
        <v>105</v>
      </c>
      <c r="IQD51" s="17" t="s">
        <v>105</v>
      </c>
      <c r="IQE51" s="17" t="s">
        <v>105</v>
      </c>
      <c r="IQF51" s="17" t="s">
        <v>105</v>
      </c>
      <c r="IQG51" s="17" t="s">
        <v>105</v>
      </c>
      <c r="IQH51" s="17" t="s">
        <v>105</v>
      </c>
      <c r="IQI51" s="17" t="s">
        <v>105</v>
      </c>
      <c r="IQJ51" s="17" t="s">
        <v>105</v>
      </c>
      <c r="IQK51" s="17" t="s">
        <v>105</v>
      </c>
      <c r="IQL51" s="17" t="s">
        <v>105</v>
      </c>
      <c r="IQM51" s="17" t="s">
        <v>105</v>
      </c>
      <c r="IQN51" s="17" t="s">
        <v>105</v>
      </c>
      <c r="IQO51" s="17" t="s">
        <v>105</v>
      </c>
      <c r="IQP51" s="17" t="s">
        <v>105</v>
      </c>
      <c r="IQQ51" s="17" t="s">
        <v>105</v>
      </c>
      <c r="IQR51" s="17" t="s">
        <v>105</v>
      </c>
      <c r="IQS51" s="17" t="s">
        <v>105</v>
      </c>
      <c r="IQT51" s="17" t="s">
        <v>105</v>
      </c>
      <c r="IQU51" s="17" t="s">
        <v>105</v>
      </c>
      <c r="IQV51" s="17" t="s">
        <v>105</v>
      </c>
      <c r="IQW51" s="17" t="s">
        <v>105</v>
      </c>
      <c r="IQX51" s="17" t="s">
        <v>105</v>
      </c>
      <c r="IQY51" s="17" t="s">
        <v>105</v>
      </c>
      <c r="IQZ51" s="17" t="s">
        <v>105</v>
      </c>
      <c r="IRA51" s="17" t="s">
        <v>105</v>
      </c>
      <c r="IRB51" s="17" t="s">
        <v>105</v>
      </c>
      <c r="IRC51" s="17" t="s">
        <v>105</v>
      </c>
      <c r="IRD51" s="17" t="s">
        <v>105</v>
      </c>
      <c r="IRE51" s="17" t="s">
        <v>105</v>
      </c>
      <c r="IRF51" s="17" t="s">
        <v>105</v>
      </c>
      <c r="IRG51" s="17" t="s">
        <v>105</v>
      </c>
      <c r="IRH51" s="17" t="s">
        <v>105</v>
      </c>
      <c r="IRI51" s="17" t="s">
        <v>105</v>
      </c>
      <c r="IRJ51" s="17" t="s">
        <v>105</v>
      </c>
      <c r="IRK51" s="17" t="s">
        <v>105</v>
      </c>
      <c r="IRL51" s="17" t="s">
        <v>105</v>
      </c>
      <c r="IRM51" s="17" t="s">
        <v>105</v>
      </c>
      <c r="IRN51" s="17" t="s">
        <v>105</v>
      </c>
      <c r="IRO51" s="17" t="s">
        <v>105</v>
      </c>
      <c r="IRP51" s="17" t="s">
        <v>105</v>
      </c>
      <c r="IRQ51" s="17" t="s">
        <v>105</v>
      </c>
      <c r="IRR51" s="17" t="s">
        <v>105</v>
      </c>
      <c r="IRS51" s="17" t="s">
        <v>105</v>
      </c>
      <c r="IRT51" s="17" t="s">
        <v>105</v>
      </c>
      <c r="IRU51" s="17" t="s">
        <v>105</v>
      </c>
      <c r="IRV51" s="17" t="s">
        <v>105</v>
      </c>
      <c r="IRW51" s="17" t="s">
        <v>105</v>
      </c>
      <c r="IRX51" s="17" t="s">
        <v>105</v>
      </c>
      <c r="IRY51" s="17" t="s">
        <v>105</v>
      </c>
      <c r="IRZ51" s="17" t="s">
        <v>105</v>
      </c>
      <c r="ISA51" s="17" t="s">
        <v>105</v>
      </c>
      <c r="ISB51" s="17" t="s">
        <v>105</v>
      </c>
      <c r="ISC51" s="17" t="s">
        <v>105</v>
      </c>
      <c r="ISD51" s="17" t="s">
        <v>105</v>
      </c>
      <c r="ISE51" s="17" t="s">
        <v>105</v>
      </c>
      <c r="ISF51" s="17" t="s">
        <v>105</v>
      </c>
      <c r="ISG51" s="17" t="s">
        <v>105</v>
      </c>
      <c r="ISH51" s="17" t="s">
        <v>105</v>
      </c>
      <c r="ISI51" s="17" t="s">
        <v>105</v>
      </c>
      <c r="ISJ51" s="17" t="s">
        <v>105</v>
      </c>
      <c r="ISK51" s="17" t="s">
        <v>105</v>
      </c>
      <c r="ISL51" s="17" t="s">
        <v>105</v>
      </c>
      <c r="ISM51" s="17" t="s">
        <v>105</v>
      </c>
      <c r="ISN51" s="17" t="s">
        <v>105</v>
      </c>
      <c r="ISO51" s="17" t="s">
        <v>105</v>
      </c>
      <c r="ISP51" s="17" t="s">
        <v>105</v>
      </c>
      <c r="ISQ51" s="17" t="s">
        <v>105</v>
      </c>
      <c r="ISR51" s="17" t="s">
        <v>105</v>
      </c>
      <c r="ISS51" s="17" t="s">
        <v>105</v>
      </c>
      <c r="IST51" s="17" t="s">
        <v>105</v>
      </c>
      <c r="ISU51" s="17" t="s">
        <v>105</v>
      </c>
      <c r="ISV51" s="17" t="s">
        <v>105</v>
      </c>
      <c r="ISW51" s="17" t="s">
        <v>105</v>
      </c>
      <c r="ISX51" s="17" t="s">
        <v>105</v>
      </c>
      <c r="ISY51" s="17" t="s">
        <v>105</v>
      </c>
      <c r="ISZ51" s="17" t="s">
        <v>105</v>
      </c>
      <c r="ITA51" s="17" t="s">
        <v>105</v>
      </c>
      <c r="ITB51" s="17" t="s">
        <v>105</v>
      </c>
      <c r="ITC51" s="17" t="s">
        <v>105</v>
      </c>
      <c r="ITD51" s="17" t="s">
        <v>105</v>
      </c>
      <c r="ITE51" s="17" t="s">
        <v>105</v>
      </c>
      <c r="ITF51" s="17" t="s">
        <v>105</v>
      </c>
      <c r="ITG51" s="17" t="s">
        <v>105</v>
      </c>
      <c r="ITH51" s="17" t="s">
        <v>105</v>
      </c>
      <c r="ITI51" s="17" t="s">
        <v>105</v>
      </c>
      <c r="ITJ51" s="17" t="s">
        <v>105</v>
      </c>
      <c r="ITK51" s="17" t="s">
        <v>105</v>
      </c>
      <c r="ITL51" s="17" t="s">
        <v>105</v>
      </c>
      <c r="ITM51" s="17" t="s">
        <v>105</v>
      </c>
      <c r="ITN51" s="17" t="s">
        <v>105</v>
      </c>
      <c r="ITO51" s="17" t="s">
        <v>105</v>
      </c>
      <c r="ITP51" s="17" t="s">
        <v>105</v>
      </c>
      <c r="ITQ51" s="17" t="s">
        <v>105</v>
      </c>
      <c r="ITR51" s="17" t="s">
        <v>105</v>
      </c>
      <c r="ITS51" s="17" t="s">
        <v>105</v>
      </c>
      <c r="ITT51" s="17" t="s">
        <v>105</v>
      </c>
      <c r="ITU51" s="17" t="s">
        <v>105</v>
      </c>
      <c r="ITV51" s="17" t="s">
        <v>105</v>
      </c>
      <c r="ITW51" s="17" t="s">
        <v>105</v>
      </c>
      <c r="ITX51" s="17" t="s">
        <v>105</v>
      </c>
      <c r="ITY51" s="17" t="s">
        <v>105</v>
      </c>
      <c r="ITZ51" s="17" t="s">
        <v>105</v>
      </c>
      <c r="IUA51" s="17" t="s">
        <v>105</v>
      </c>
      <c r="IUB51" s="17" t="s">
        <v>105</v>
      </c>
      <c r="IUC51" s="17" t="s">
        <v>105</v>
      </c>
      <c r="IUD51" s="17" t="s">
        <v>105</v>
      </c>
      <c r="IUE51" s="17" t="s">
        <v>105</v>
      </c>
      <c r="IUF51" s="17" t="s">
        <v>105</v>
      </c>
      <c r="IUG51" s="17" t="s">
        <v>105</v>
      </c>
      <c r="IUH51" s="17" t="s">
        <v>105</v>
      </c>
      <c r="IUI51" s="17" t="s">
        <v>105</v>
      </c>
      <c r="IUJ51" s="17" t="s">
        <v>105</v>
      </c>
      <c r="IUK51" s="17" t="s">
        <v>105</v>
      </c>
      <c r="IUL51" s="17" t="s">
        <v>105</v>
      </c>
      <c r="IUM51" s="17" t="s">
        <v>105</v>
      </c>
      <c r="IUN51" s="17" t="s">
        <v>105</v>
      </c>
      <c r="IUO51" s="17" t="s">
        <v>105</v>
      </c>
      <c r="IUP51" s="17" t="s">
        <v>105</v>
      </c>
      <c r="IUQ51" s="17" t="s">
        <v>105</v>
      </c>
      <c r="IUR51" s="17" t="s">
        <v>105</v>
      </c>
      <c r="IUS51" s="17" t="s">
        <v>105</v>
      </c>
      <c r="IUT51" s="17" t="s">
        <v>105</v>
      </c>
      <c r="IUU51" s="17" t="s">
        <v>105</v>
      </c>
      <c r="IUV51" s="17" t="s">
        <v>105</v>
      </c>
      <c r="IUW51" s="17" t="s">
        <v>105</v>
      </c>
      <c r="IUX51" s="17" t="s">
        <v>105</v>
      </c>
      <c r="IUY51" s="17" t="s">
        <v>105</v>
      </c>
      <c r="IUZ51" s="17" t="s">
        <v>105</v>
      </c>
      <c r="IVA51" s="17" t="s">
        <v>105</v>
      </c>
      <c r="IVB51" s="17" t="s">
        <v>105</v>
      </c>
      <c r="IVC51" s="17" t="s">
        <v>105</v>
      </c>
      <c r="IVD51" s="17" t="s">
        <v>105</v>
      </c>
      <c r="IVE51" s="17" t="s">
        <v>105</v>
      </c>
      <c r="IVF51" s="17" t="s">
        <v>105</v>
      </c>
      <c r="IVG51" s="17" t="s">
        <v>105</v>
      </c>
      <c r="IVH51" s="17" t="s">
        <v>105</v>
      </c>
      <c r="IVI51" s="17" t="s">
        <v>105</v>
      </c>
      <c r="IVJ51" s="17" t="s">
        <v>105</v>
      </c>
      <c r="IVK51" s="17" t="s">
        <v>105</v>
      </c>
      <c r="IVL51" s="17" t="s">
        <v>105</v>
      </c>
      <c r="IVM51" s="17" t="s">
        <v>105</v>
      </c>
      <c r="IVN51" s="17" t="s">
        <v>105</v>
      </c>
      <c r="IVO51" s="17" t="s">
        <v>105</v>
      </c>
      <c r="IVP51" s="17" t="s">
        <v>105</v>
      </c>
      <c r="IVQ51" s="17" t="s">
        <v>105</v>
      </c>
      <c r="IVR51" s="17" t="s">
        <v>105</v>
      </c>
      <c r="IVS51" s="17" t="s">
        <v>105</v>
      </c>
      <c r="IVT51" s="17" t="s">
        <v>105</v>
      </c>
      <c r="IVU51" s="17" t="s">
        <v>105</v>
      </c>
      <c r="IVV51" s="17" t="s">
        <v>105</v>
      </c>
      <c r="IVW51" s="17" t="s">
        <v>105</v>
      </c>
      <c r="IVX51" s="17" t="s">
        <v>105</v>
      </c>
      <c r="IVY51" s="17" t="s">
        <v>105</v>
      </c>
      <c r="IVZ51" s="17" t="s">
        <v>105</v>
      </c>
      <c r="IWA51" s="17" t="s">
        <v>105</v>
      </c>
      <c r="IWB51" s="17" t="s">
        <v>105</v>
      </c>
      <c r="IWC51" s="17" t="s">
        <v>105</v>
      </c>
      <c r="IWD51" s="17" t="s">
        <v>105</v>
      </c>
      <c r="IWE51" s="17" t="s">
        <v>105</v>
      </c>
      <c r="IWF51" s="17" t="s">
        <v>105</v>
      </c>
      <c r="IWG51" s="17" t="s">
        <v>105</v>
      </c>
      <c r="IWH51" s="17" t="s">
        <v>105</v>
      </c>
      <c r="IWI51" s="17" t="s">
        <v>105</v>
      </c>
      <c r="IWJ51" s="17" t="s">
        <v>105</v>
      </c>
      <c r="IWK51" s="17" t="s">
        <v>105</v>
      </c>
      <c r="IWL51" s="17" t="s">
        <v>105</v>
      </c>
      <c r="IWM51" s="17" t="s">
        <v>105</v>
      </c>
      <c r="IWN51" s="17" t="s">
        <v>105</v>
      </c>
      <c r="IWO51" s="17" t="s">
        <v>105</v>
      </c>
      <c r="IWP51" s="17" t="s">
        <v>105</v>
      </c>
      <c r="IWQ51" s="17" t="s">
        <v>105</v>
      </c>
      <c r="IWR51" s="17" t="s">
        <v>105</v>
      </c>
      <c r="IWS51" s="17" t="s">
        <v>105</v>
      </c>
      <c r="IWT51" s="17" t="s">
        <v>105</v>
      </c>
      <c r="IWU51" s="17" t="s">
        <v>105</v>
      </c>
      <c r="IWV51" s="17" t="s">
        <v>105</v>
      </c>
      <c r="IWW51" s="17" t="s">
        <v>105</v>
      </c>
      <c r="IWX51" s="17" t="s">
        <v>105</v>
      </c>
      <c r="IWY51" s="17" t="s">
        <v>105</v>
      </c>
      <c r="IWZ51" s="17" t="s">
        <v>105</v>
      </c>
      <c r="IXA51" s="17" t="s">
        <v>105</v>
      </c>
      <c r="IXB51" s="17" t="s">
        <v>105</v>
      </c>
      <c r="IXC51" s="17" t="s">
        <v>105</v>
      </c>
      <c r="IXD51" s="17" t="s">
        <v>105</v>
      </c>
      <c r="IXE51" s="17" t="s">
        <v>105</v>
      </c>
      <c r="IXF51" s="17" t="s">
        <v>105</v>
      </c>
      <c r="IXG51" s="17" t="s">
        <v>105</v>
      </c>
      <c r="IXH51" s="17" t="s">
        <v>105</v>
      </c>
      <c r="IXI51" s="17" t="s">
        <v>105</v>
      </c>
      <c r="IXJ51" s="17" t="s">
        <v>105</v>
      </c>
      <c r="IXK51" s="17" t="s">
        <v>105</v>
      </c>
      <c r="IXL51" s="17" t="s">
        <v>105</v>
      </c>
      <c r="IXM51" s="17" t="s">
        <v>105</v>
      </c>
      <c r="IXN51" s="17" t="s">
        <v>105</v>
      </c>
      <c r="IXO51" s="17" t="s">
        <v>105</v>
      </c>
      <c r="IXP51" s="17" t="s">
        <v>105</v>
      </c>
      <c r="IXQ51" s="17" t="s">
        <v>105</v>
      </c>
      <c r="IXR51" s="17" t="s">
        <v>105</v>
      </c>
      <c r="IXS51" s="17" t="s">
        <v>105</v>
      </c>
      <c r="IXT51" s="17" t="s">
        <v>105</v>
      </c>
      <c r="IXU51" s="17" t="s">
        <v>105</v>
      </c>
      <c r="IXV51" s="17" t="s">
        <v>105</v>
      </c>
      <c r="IXW51" s="17" t="s">
        <v>105</v>
      </c>
      <c r="IXX51" s="17" t="s">
        <v>105</v>
      </c>
      <c r="IXY51" s="17" t="s">
        <v>105</v>
      </c>
      <c r="IXZ51" s="17" t="s">
        <v>105</v>
      </c>
      <c r="IYA51" s="17" t="s">
        <v>105</v>
      </c>
      <c r="IYB51" s="17" t="s">
        <v>105</v>
      </c>
      <c r="IYC51" s="17" t="s">
        <v>105</v>
      </c>
      <c r="IYD51" s="17" t="s">
        <v>105</v>
      </c>
      <c r="IYE51" s="17" t="s">
        <v>105</v>
      </c>
      <c r="IYF51" s="17" t="s">
        <v>105</v>
      </c>
      <c r="IYG51" s="17" t="s">
        <v>105</v>
      </c>
      <c r="IYH51" s="17" t="s">
        <v>105</v>
      </c>
      <c r="IYI51" s="17" t="s">
        <v>105</v>
      </c>
      <c r="IYJ51" s="17" t="s">
        <v>105</v>
      </c>
      <c r="IYK51" s="17" t="s">
        <v>105</v>
      </c>
      <c r="IYL51" s="17" t="s">
        <v>105</v>
      </c>
      <c r="IYM51" s="17" t="s">
        <v>105</v>
      </c>
      <c r="IYN51" s="17" t="s">
        <v>105</v>
      </c>
      <c r="IYO51" s="17" t="s">
        <v>105</v>
      </c>
      <c r="IYP51" s="17" t="s">
        <v>105</v>
      </c>
      <c r="IYQ51" s="17" t="s">
        <v>105</v>
      </c>
      <c r="IYR51" s="17" t="s">
        <v>105</v>
      </c>
      <c r="IYS51" s="17" t="s">
        <v>105</v>
      </c>
      <c r="IYT51" s="17" t="s">
        <v>105</v>
      </c>
      <c r="IYU51" s="17" t="s">
        <v>105</v>
      </c>
      <c r="IYV51" s="17" t="s">
        <v>105</v>
      </c>
      <c r="IYW51" s="17" t="s">
        <v>105</v>
      </c>
      <c r="IYX51" s="17" t="s">
        <v>105</v>
      </c>
      <c r="IYY51" s="17" t="s">
        <v>105</v>
      </c>
      <c r="IYZ51" s="17" t="s">
        <v>105</v>
      </c>
      <c r="IZA51" s="17" t="s">
        <v>105</v>
      </c>
      <c r="IZB51" s="17" t="s">
        <v>105</v>
      </c>
      <c r="IZC51" s="17" t="s">
        <v>105</v>
      </c>
      <c r="IZD51" s="17" t="s">
        <v>105</v>
      </c>
      <c r="IZE51" s="17" t="s">
        <v>105</v>
      </c>
      <c r="IZF51" s="17" t="s">
        <v>105</v>
      </c>
      <c r="IZG51" s="17" t="s">
        <v>105</v>
      </c>
      <c r="IZH51" s="17" t="s">
        <v>105</v>
      </c>
      <c r="IZI51" s="17" t="s">
        <v>105</v>
      </c>
      <c r="IZJ51" s="17" t="s">
        <v>105</v>
      </c>
      <c r="IZK51" s="17" t="s">
        <v>105</v>
      </c>
      <c r="IZL51" s="17" t="s">
        <v>105</v>
      </c>
      <c r="IZM51" s="17" t="s">
        <v>105</v>
      </c>
      <c r="IZN51" s="17" t="s">
        <v>105</v>
      </c>
      <c r="IZO51" s="17" t="s">
        <v>105</v>
      </c>
      <c r="IZP51" s="17" t="s">
        <v>105</v>
      </c>
      <c r="IZQ51" s="17" t="s">
        <v>105</v>
      </c>
      <c r="IZR51" s="17" t="s">
        <v>105</v>
      </c>
      <c r="IZS51" s="17" t="s">
        <v>105</v>
      </c>
      <c r="IZT51" s="17" t="s">
        <v>105</v>
      </c>
      <c r="IZU51" s="17" t="s">
        <v>105</v>
      </c>
      <c r="IZV51" s="17" t="s">
        <v>105</v>
      </c>
      <c r="IZW51" s="17" t="s">
        <v>105</v>
      </c>
      <c r="IZX51" s="17" t="s">
        <v>105</v>
      </c>
      <c r="IZY51" s="17" t="s">
        <v>105</v>
      </c>
      <c r="IZZ51" s="17" t="s">
        <v>105</v>
      </c>
      <c r="JAA51" s="17" t="s">
        <v>105</v>
      </c>
      <c r="JAB51" s="17" t="s">
        <v>105</v>
      </c>
      <c r="JAC51" s="17" t="s">
        <v>105</v>
      </c>
      <c r="JAD51" s="17" t="s">
        <v>105</v>
      </c>
      <c r="JAE51" s="17" t="s">
        <v>105</v>
      </c>
      <c r="JAF51" s="17" t="s">
        <v>105</v>
      </c>
      <c r="JAG51" s="17" t="s">
        <v>105</v>
      </c>
      <c r="JAH51" s="17" t="s">
        <v>105</v>
      </c>
      <c r="JAI51" s="17" t="s">
        <v>105</v>
      </c>
      <c r="JAJ51" s="17" t="s">
        <v>105</v>
      </c>
      <c r="JAK51" s="17" t="s">
        <v>105</v>
      </c>
      <c r="JAL51" s="17" t="s">
        <v>105</v>
      </c>
      <c r="JAM51" s="17" t="s">
        <v>105</v>
      </c>
      <c r="JAN51" s="17" t="s">
        <v>105</v>
      </c>
      <c r="JAO51" s="17" t="s">
        <v>105</v>
      </c>
      <c r="JAP51" s="17" t="s">
        <v>105</v>
      </c>
      <c r="JAQ51" s="17" t="s">
        <v>105</v>
      </c>
      <c r="JAR51" s="17" t="s">
        <v>105</v>
      </c>
      <c r="JAS51" s="17" t="s">
        <v>105</v>
      </c>
      <c r="JAT51" s="17" t="s">
        <v>105</v>
      </c>
      <c r="JAU51" s="17" t="s">
        <v>105</v>
      </c>
      <c r="JAV51" s="17" t="s">
        <v>105</v>
      </c>
      <c r="JAW51" s="17" t="s">
        <v>105</v>
      </c>
      <c r="JAX51" s="17" t="s">
        <v>105</v>
      </c>
      <c r="JAY51" s="17" t="s">
        <v>105</v>
      </c>
      <c r="JAZ51" s="17" t="s">
        <v>105</v>
      </c>
      <c r="JBA51" s="17" t="s">
        <v>105</v>
      </c>
      <c r="JBB51" s="17" t="s">
        <v>105</v>
      </c>
      <c r="JBC51" s="17" t="s">
        <v>105</v>
      </c>
      <c r="JBD51" s="17" t="s">
        <v>105</v>
      </c>
      <c r="JBE51" s="17" t="s">
        <v>105</v>
      </c>
      <c r="JBF51" s="17" t="s">
        <v>105</v>
      </c>
      <c r="JBG51" s="17" t="s">
        <v>105</v>
      </c>
      <c r="JBH51" s="17" t="s">
        <v>105</v>
      </c>
      <c r="JBI51" s="17" t="s">
        <v>105</v>
      </c>
      <c r="JBJ51" s="17" t="s">
        <v>105</v>
      </c>
      <c r="JBK51" s="17" t="s">
        <v>105</v>
      </c>
      <c r="JBL51" s="17" t="s">
        <v>105</v>
      </c>
      <c r="JBM51" s="17" t="s">
        <v>105</v>
      </c>
      <c r="JBN51" s="17" t="s">
        <v>105</v>
      </c>
      <c r="JBO51" s="17" t="s">
        <v>105</v>
      </c>
      <c r="JBP51" s="17" t="s">
        <v>105</v>
      </c>
      <c r="JBQ51" s="17" t="s">
        <v>105</v>
      </c>
      <c r="JBR51" s="17" t="s">
        <v>105</v>
      </c>
      <c r="JBS51" s="17" t="s">
        <v>105</v>
      </c>
      <c r="JBT51" s="17" t="s">
        <v>105</v>
      </c>
      <c r="JBU51" s="17" t="s">
        <v>105</v>
      </c>
      <c r="JBV51" s="17" t="s">
        <v>105</v>
      </c>
      <c r="JBW51" s="17" t="s">
        <v>105</v>
      </c>
      <c r="JBX51" s="17" t="s">
        <v>105</v>
      </c>
      <c r="JBY51" s="17" t="s">
        <v>105</v>
      </c>
      <c r="JBZ51" s="17" t="s">
        <v>105</v>
      </c>
      <c r="JCA51" s="17" t="s">
        <v>105</v>
      </c>
      <c r="JCB51" s="17" t="s">
        <v>105</v>
      </c>
      <c r="JCC51" s="17" t="s">
        <v>105</v>
      </c>
      <c r="JCD51" s="17" t="s">
        <v>105</v>
      </c>
      <c r="JCE51" s="17" t="s">
        <v>105</v>
      </c>
      <c r="JCF51" s="17" t="s">
        <v>105</v>
      </c>
      <c r="JCG51" s="17" t="s">
        <v>105</v>
      </c>
      <c r="JCH51" s="17" t="s">
        <v>105</v>
      </c>
      <c r="JCI51" s="17" t="s">
        <v>105</v>
      </c>
      <c r="JCJ51" s="17" t="s">
        <v>105</v>
      </c>
      <c r="JCK51" s="17" t="s">
        <v>105</v>
      </c>
      <c r="JCL51" s="17" t="s">
        <v>105</v>
      </c>
      <c r="JCM51" s="17" t="s">
        <v>105</v>
      </c>
      <c r="JCN51" s="17" t="s">
        <v>105</v>
      </c>
      <c r="JCO51" s="17" t="s">
        <v>105</v>
      </c>
      <c r="JCP51" s="17" t="s">
        <v>105</v>
      </c>
      <c r="JCQ51" s="17" t="s">
        <v>105</v>
      </c>
      <c r="JCR51" s="17" t="s">
        <v>105</v>
      </c>
      <c r="JCS51" s="17" t="s">
        <v>105</v>
      </c>
      <c r="JCT51" s="17" t="s">
        <v>105</v>
      </c>
      <c r="JCU51" s="17" t="s">
        <v>105</v>
      </c>
      <c r="JCV51" s="17" t="s">
        <v>105</v>
      </c>
      <c r="JCW51" s="17" t="s">
        <v>105</v>
      </c>
      <c r="JCX51" s="17" t="s">
        <v>105</v>
      </c>
      <c r="JCY51" s="17" t="s">
        <v>105</v>
      </c>
      <c r="JCZ51" s="17" t="s">
        <v>105</v>
      </c>
      <c r="JDA51" s="17" t="s">
        <v>105</v>
      </c>
      <c r="JDB51" s="17" t="s">
        <v>105</v>
      </c>
      <c r="JDC51" s="17" t="s">
        <v>105</v>
      </c>
      <c r="JDD51" s="17" t="s">
        <v>105</v>
      </c>
      <c r="JDE51" s="17" t="s">
        <v>105</v>
      </c>
      <c r="JDF51" s="17" t="s">
        <v>105</v>
      </c>
      <c r="JDG51" s="17" t="s">
        <v>105</v>
      </c>
      <c r="JDH51" s="17" t="s">
        <v>105</v>
      </c>
      <c r="JDI51" s="17" t="s">
        <v>105</v>
      </c>
      <c r="JDJ51" s="17" t="s">
        <v>105</v>
      </c>
      <c r="JDK51" s="17" t="s">
        <v>105</v>
      </c>
      <c r="JDL51" s="17" t="s">
        <v>105</v>
      </c>
      <c r="JDM51" s="17" t="s">
        <v>105</v>
      </c>
      <c r="JDN51" s="17" t="s">
        <v>105</v>
      </c>
      <c r="JDO51" s="17" t="s">
        <v>105</v>
      </c>
      <c r="JDP51" s="17" t="s">
        <v>105</v>
      </c>
      <c r="JDQ51" s="17" t="s">
        <v>105</v>
      </c>
      <c r="JDR51" s="17" t="s">
        <v>105</v>
      </c>
      <c r="JDS51" s="17" t="s">
        <v>105</v>
      </c>
      <c r="JDT51" s="17" t="s">
        <v>105</v>
      </c>
      <c r="JDU51" s="17" t="s">
        <v>105</v>
      </c>
      <c r="JDV51" s="17" t="s">
        <v>105</v>
      </c>
      <c r="JDW51" s="17" t="s">
        <v>105</v>
      </c>
      <c r="JDX51" s="17" t="s">
        <v>105</v>
      </c>
      <c r="JDY51" s="17" t="s">
        <v>105</v>
      </c>
      <c r="JDZ51" s="17" t="s">
        <v>105</v>
      </c>
      <c r="JEA51" s="17" t="s">
        <v>105</v>
      </c>
      <c r="JEB51" s="17" t="s">
        <v>105</v>
      </c>
      <c r="JEC51" s="17" t="s">
        <v>105</v>
      </c>
      <c r="JED51" s="17" t="s">
        <v>105</v>
      </c>
      <c r="JEE51" s="17" t="s">
        <v>105</v>
      </c>
      <c r="JEF51" s="17" t="s">
        <v>105</v>
      </c>
      <c r="JEG51" s="17" t="s">
        <v>105</v>
      </c>
      <c r="JEH51" s="17" t="s">
        <v>105</v>
      </c>
      <c r="JEI51" s="17" t="s">
        <v>105</v>
      </c>
      <c r="JEJ51" s="17" t="s">
        <v>105</v>
      </c>
      <c r="JEK51" s="17" t="s">
        <v>105</v>
      </c>
      <c r="JEL51" s="17" t="s">
        <v>105</v>
      </c>
      <c r="JEM51" s="17" t="s">
        <v>105</v>
      </c>
      <c r="JEN51" s="17" t="s">
        <v>105</v>
      </c>
      <c r="JEO51" s="17" t="s">
        <v>105</v>
      </c>
      <c r="JEP51" s="17" t="s">
        <v>105</v>
      </c>
      <c r="JEQ51" s="17" t="s">
        <v>105</v>
      </c>
      <c r="JER51" s="17" t="s">
        <v>105</v>
      </c>
      <c r="JES51" s="17" t="s">
        <v>105</v>
      </c>
      <c r="JET51" s="17" t="s">
        <v>105</v>
      </c>
      <c r="JEU51" s="17" t="s">
        <v>105</v>
      </c>
      <c r="JEV51" s="17" t="s">
        <v>105</v>
      </c>
      <c r="JEW51" s="17" t="s">
        <v>105</v>
      </c>
      <c r="JEX51" s="17" t="s">
        <v>105</v>
      </c>
      <c r="JEY51" s="17" t="s">
        <v>105</v>
      </c>
      <c r="JEZ51" s="17" t="s">
        <v>105</v>
      </c>
      <c r="JFA51" s="17" t="s">
        <v>105</v>
      </c>
      <c r="JFB51" s="17" t="s">
        <v>105</v>
      </c>
      <c r="JFC51" s="17" t="s">
        <v>105</v>
      </c>
      <c r="JFD51" s="17" t="s">
        <v>105</v>
      </c>
      <c r="JFE51" s="17" t="s">
        <v>105</v>
      </c>
      <c r="JFF51" s="17" t="s">
        <v>105</v>
      </c>
      <c r="JFG51" s="17" t="s">
        <v>105</v>
      </c>
      <c r="JFH51" s="17" t="s">
        <v>105</v>
      </c>
      <c r="JFI51" s="17" t="s">
        <v>105</v>
      </c>
      <c r="JFJ51" s="17" t="s">
        <v>105</v>
      </c>
      <c r="JFK51" s="17" t="s">
        <v>105</v>
      </c>
      <c r="JFL51" s="17" t="s">
        <v>105</v>
      </c>
      <c r="JFM51" s="17" t="s">
        <v>105</v>
      </c>
      <c r="JFN51" s="17" t="s">
        <v>105</v>
      </c>
      <c r="JFO51" s="17" t="s">
        <v>105</v>
      </c>
      <c r="JFP51" s="17" t="s">
        <v>105</v>
      </c>
      <c r="JFQ51" s="17" t="s">
        <v>105</v>
      </c>
      <c r="JFR51" s="17" t="s">
        <v>105</v>
      </c>
      <c r="JFS51" s="17" t="s">
        <v>105</v>
      </c>
      <c r="JFT51" s="17" t="s">
        <v>105</v>
      </c>
      <c r="JFU51" s="17" t="s">
        <v>105</v>
      </c>
      <c r="JFV51" s="17" t="s">
        <v>105</v>
      </c>
      <c r="JFW51" s="17" t="s">
        <v>105</v>
      </c>
      <c r="JFX51" s="17" t="s">
        <v>105</v>
      </c>
      <c r="JFY51" s="17" t="s">
        <v>105</v>
      </c>
      <c r="JFZ51" s="17" t="s">
        <v>105</v>
      </c>
      <c r="JGA51" s="17" t="s">
        <v>105</v>
      </c>
      <c r="JGB51" s="17" t="s">
        <v>105</v>
      </c>
      <c r="JGC51" s="17" t="s">
        <v>105</v>
      </c>
      <c r="JGD51" s="17" t="s">
        <v>105</v>
      </c>
      <c r="JGE51" s="17" t="s">
        <v>105</v>
      </c>
      <c r="JGF51" s="17" t="s">
        <v>105</v>
      </c>
      <c r="JGG51" s="17" t="s">
        <v>105</v>
      </c>
      <c r="JGH51" s="17" t="s">
        <v>105</v>
      </c>
      <c r="JGI51" s="17" t="s">
        <v>105</v>
      </c>
      <c r="JGJ51" s="17" t="s">
        <v>105</v>
      </c>
      <c r="JGK51" s="17" t="s">
        <v>105</v>
      </c>
      <c r="JGL51" s="17" t="s">
        <v>105</v>
      </c>
      <c r="JGM51" s="17" t="s">
        <v>105</v>
      </c>
      <c r="JGN51" s="17" t="s">
        <v>105</v>
      </c>
      <c r="JGO51" s="17" t="s">
        <v>105</v>
      </c>
      <c r="JGP51" s="17" t="s">
        <v>105</v>
      </c>
      <c r="JGQ51" s="17" t="s">
        <v>105</v>
      </c>
      <c r="JGR51" s="17" t="s">
        <v>105</v>
      </c>
      <c r="JGS51" s="17" t="s">
        <v>105</v>
      </c>
      <c r="JGT51" s="17" t="s">
        <v>105</v>
      </c>
      <c r="JGU51" s="17" t="s">
        <v>105</v>
      </c>
      <c r="JGV51" s="17" t="s">
        <v>105</v>
      </c>
      <c r="JGW51" s="17" t="s">
        <v>105</v>
      </c>
      <c r="JGX51" s="17" t="s">
        <v>105</v>
      </c>
      <c r="JGY51" s="17" t="s">
        <v>105</v>
      </c>
      <c r="JGZ51" s="17" t="s">
        <v>105</v>
      </c>
      <c r="JHA51" s="17" t="s">
        <v>105</v>
      </c>
      <c r="JHB51" s="17" t="s">
        <v>105</v>
      </c>
      <c r="JHC51" s="17" t="s">
        <v>105</v>
      </c>
      <c r="JHD51" s="17" t="s">
        <v>105</v>
      </c>
      <c r="JHE51" s="17" t="s">
        <v>105</v>
      </c>
      <c r="JHF51" s="17" t="s">
        <v>105</v>
      </c>
      <c r="JHG51" s="17" t="s">
        <v>105</v>
      </c>
      <c r="JHH51" s="17" t="s">
        <v>105</v>
      </c>
      <c r="JHI51" s="17" t="s">
        <v>105</v>
      </c>
      <c r="JHJ51" s="17" t="s">
        <v>105</v>
      </c>
      <c r="JHK51" s="17" t="s">
        <v>105</v>
      </c>
      <c r="JHL51" s="17" t="s">
        <v>105</v>
      </c>
      <c r="JHM51" s="17" t="s">
        <v>105</v>
      </c>
      <c r="JHN51" s="17" t="s">
        <v>105</v>
      </c>
      <c r="JHO51" s="17" t="s">
        <v>105</v>
      </c>
      <c r="JHP51" s="17" t="s">
        <v>105</v>
      </c>
      <c r="JHQ51" s="17" t="s">
        <v>105</v>
      </c>
      <c r="JHR51" s="17" t="s">
        <v>105</v>
      </c>
      <c r="JHS51" s="17" t="s">
        <v>105</v>
      </c>
      <c r="JHT51" s="17" t="s">
        <v>105</v>
      </c>
      <c r="JHU51" s="17" t="s">
        <v>105</v>
      </c>
      <c r="JHV51" s="17" t="s">
        <v>105</v>
      </c>
      <c r="JHW51" s="17" t="s">
        <v>105</v>
      </c>
      <c r="JHX51" s="17" t="s">
        <v>105</v>
      </c>
      <c r="JHY51" s="17" t="s">
        <v>105</v>
      </c>
      <c r="JHZ51" s="17" t="s">
        <v>105</v>
      </c>
      <c r="JIA51" s="17" t="s">
        <v>105</v>
      </c>
      <c r="JIB51" s="17" t="s">
        <v>105</v>
      </c>
      <c r="JIC51" s="17" t="s">
        <v>105</v>
      </c>
      <c r="JID51" s="17" t="s">
        <v>105</v>
      </c>
      <c r="JIE51" s="17" t="s">
        <v>105</v>
      </c>
      <c r="JIF51" s="17" t="s">
        <v>105</v>
      </c>
      <c r="JIG51" s="17" t="s">
        <v>105</v>
      </c>
      <c r="JIH51" s="17" t="s">
        <v>105</v>
      </c>
      <c r="JII51" s="17" t="s">
        <v>105</v>
      </c>
      <c r="JIJ51" s="17" t="s">
        <v>105</v>
      </c>
      <c r="JIK51" s="17" t="s">
        <v>105</v>
      </c>
      <c r="JIL51" s="17" t="s">
        <v>105</v>
      </c>
      <c r="JIM51" s="17" t="s">
        <v>105</v>
      </c>
      <c r="JIN51" s="17" t="s">
        <v>105</v>
      </c>
      <c r="JIO51" s="17" t="s">
        <v>105</v>
      </c>
      <c r="JIP51" s="17" t="s">
        <v>105</v>
      </c>
      <c r="JIQ51" s="17" t="s">
        <v>105</v>
      </c>
      <c r="JIR51" s="17" t="s">
        <v>105</v>
      </c>
      <c r="JIS51" s="17" t="s">
        <v>105</v>
      </c>
      <c r="JIT51" s="17" t="s">
        <v>105</v>
      </c>
      <c r="JIU51" s="17" t="s">
        <v>105</v>
      </c>
      <c r="JIV51" s="17" t="s">
        <v>105</v>
      </c>
      <c r="JIW51" s="17" t="s">
        <v>105</v>
      </c>
      <c r="JIX51" s="17" t="s">
        <v>105</v>
      </c>
      <c r="JIY51" s="17" t="s">
        <v>105</v>
      </c>
      <c r="JIZ51" s="17" t="s">
        <v>105</v>
      </c>
      <c r="JJA51" s="17" t="s">
        <v>105</v>
      </c>
      <c r="JJB51" s="17" t="s">
        <v>105</v>
      </c>
      <c r="JJC51" s="17" t="s">
        <v>105</v>
      </c>
      <c r="JJD51" s="17" t="s">
        <v>105</v>
      </c>
      <c r="JJE51" s="17" t="s">
        <v>105</v>
      </c>
      <c r="JJF51" s="17" t="s">
        <v>105</v>
      </c>
      <c r="JJG51" s="17" t="s">
        <v>105</v>
      </c>
      <c r="JJH51" s="17" t="s">
        <v>105</v>
      </c>
      <c r="JJI51" s="17" t="s">
        <v>105</v>
      </c>
      <c r="JJJ51" s="17" t="s">
        <v>105</v>
      </c>
      <c r="JJK51" s="17" t="s">
        <v>105</v>
      </c>
      <c r="JJL51" s="17" t="s">
        <v>105</v>
      </c>
      <c r="JJM51" s="17" t="s">
        <v>105</v>
      </c>
      <c r="JJN51" s="17" t="s">
        <v>105</v>
      </c>
      <c r="JJO51" s="17" t="s">
        <v>105</v>
      </c>
      <c r="JJP51" s="17" t="s">
        <v>105</v>
      </c>
      <c r="JJQ51" s="17" t="s">
        <v>105</v>
      </c>
      <c r="JJR51" s="17" t="s">
        <v>105</v>
      </c>
      <c r="JJS51" s="17" t="s">
        <v>105</v>
      </c>
      <c r="JJT51" s="17" t="s">
        <v>105</v>
      </c>
      <c r="JJU51" s="17" t="s">
        <v>105</v>
      </c>
      <c r="JJV51" s="17" t="s">
        <v>105</v>
      </c>
      <c r="JJW51" s="17" t="s">
        <v>105</v>
      </c>
      <c r="JJX51" s="17" t="s">
        <v>105</v>
      </c>
      <c r="JJY51" s="17" t="s">
        <v>105</v>
      </c>
      <c r="JJZ51" s="17" t="s">
        <v>105</v>
      </c>
      <c r="JKA51" s="17" t="s">
        <v>105</v>
      </c>
      <c r="JKB51" s="17" t="s">
        <v>105</v>
      </c>
      <c r="JKC51" s="17" t="s">
        <v>105</v>
      </c>
      <c r="JKD51" s="17" t="s">
        <v>105</v>
      </c>
      <c r="JKE51" s="17" t="s">
        <v>105</v>
      </c>
      <c r="JKF51" s="17" t="s">
        <v>105</v>
      </c>
      <c r="JKG51" s="17" t="s">
        <v>105</v>
      </c>
      <c r="JKH51" s="17" t="s">
        <v>105</v>
      </c>
      <c r="JKI51" s="17" t="s">
        <v>105</v>
      </c>
      <c r="JKJ51" s="17" t="s">
        <v>105</v>
      </c>
      <c r="JKK51" s="17" t="s">
        <v>105</v>
      </c>
      <c r="JKL51" s="17" t="s">
        <v>105</v>
      </c>
      <c r="JKM51" s="17" t="s">
        <v>105</v>
      </c>
      <c r="JKN51" s="17" t="s">
        <v>105</v>
      </c>
      <c r="JKO51" s="17" t="s">
        <v>105</v>
      </c>
      <c r="JKP51" s="17" t="s">
        <v>105</v>
      </c>
      <c r="JKQ51" s="17" t="s">
        <v>105</v>
      </c>
      <c r="JKR51" s="17" t="s">
        <v>105</v>
      </c>
      <c r="JKS51" s="17" t="s">
        <v>105</v>
      </c>
      <c r="JKT51" s="17" t="s">
        <v>105</v>
      </c>
      <c r="JKU51" s="17" t="s">
        <v>105</v>
      </c>
      <c r="JKV51" s="17" t="s">
        <v>105</v>
      </c>
      <c r="JKW51" s="17" t="s">
        <v>105</v>
      </c>
      <c r="JKX51" s="17" t="s">
        <v>105</v>
      </c>
      <c r="JKY51" s="17" t="s">
        <v>105</v>
      </c>
      <c r="JKZ51" s="17" t="s">
        <v>105</v>
      </c>
      <c r="JLA51" s="17" t="s">
        <v>105</v>
      </c>
      <c r="JLB51" s="17" t="s">
        <v>105</v>
      </c>
      <c r="JLC51" s="17" t="s">
        <v>105</v>
      </c>
      <c r="JLD51" s="17" t="s">
        <v>105</v>
      </c>
      <c r="JLE51" s="17" t="s">
        <v>105</v>
      </c>
      <c r="JLF51" s="17" t="s">
        <v>105</v>
      </c>
      <c r="JLG51" s="17" t="s">
        <v>105</v>
      </c>
      <c r="JLH51" s="17" t="s">
        <v>105</v>
      </c>
      <c r="JLI51" s="17" t="s">
        <v>105</v>
      </c>
      <c r="JLJ51" s="17" t="s">
        <v>105</v>
      </c>
      <c r="JLK51" s="17" t="s">
        <v>105</v>
      </c>
      <c r="JLL51" s="17" t="s">
        <v>105</v>
      </c>
      <c r="JLM51" s="17" t="s">
        <v>105</v>
      </c>
      <c r="JLN51" s="17" t="s">
        <v>105</v>
      </c>
      <c r="JLO51" s="17" t="s">
        <v>105</v>
      </c>
      <c r="JLP51" s="17" t="s">
        <v>105</v>
      </c>
      <c r="JLQ51" s="17" t="s">
        <v>105</v>
      </c>
      <c r="JLR51" s="17" t="s">
        <v>105</v>
      </c>
      <c r="JLS51" s="17" t="s">
        <v>105</v>
      </c>
      <c r="JLT51" s="17" t="s">
        <v>105</v>
      </c>
      <c r="JLU51" s="17" t="s">
        <v>105</v>
      </c>
      <c r="JLV51" s="17" t="s">
        <v>105</v>
      </c>
      <c r="JLW51" s="17" t="s">
        <v>105</v>
      </c>
      <c r="JLX51" s="17" t="s">
        <v>105</v>
      </c>
      <c r="JLY51" s="17" t="s">
        <v>105</v>
      </c>
      <c r="JLZ51" s="17" t="s">
        <v>105</v>
      </c>
      <c r="JMA51" s="17" t="s">
        <v>105</v>
      </c>
      <c r="JMB51" s="17" t="s">
        <v>105</v>
      </c>
      <c r="JMC51" s="17" t="s">
        <v>105</v>
      </c>
      <c r="JMD51" s="17" t="s">
        <v>105</v>
      </c>
      <c r="JME51" s="17" t="s">
        <v>105</v>
      </c>
      <c r="JMF51" s="17" t="s">
        <v>105</v>
      </c>
      <c r="JMG51" s="17" t="s">
        <v>105</v>
      </c>
      <c r="JMH51" s="17" t="s">
        <v>105</v>
      </c>
      <c r="JMI51" s="17" t="s">
        <v>105</v>
      </c>
      <c r="JMJ51" s="17" t="s">
        <v>105</v>
      </c>
      <c r="JMK51" s="17" t="s">
        <v>105</v>
      </c>
      <c r="JML51" s="17" t="s">
        <v>105</v>
      </c>
      <c r="JMM51" s="17" t="s">
        <v>105</v>
      </c>
      <c r="JMN51" s="17" t="s">
        <v>105</v>
      </c>
      <c r="JMO51" s="17" t="s">
        <v>105</v>
      </c>
      <c r="JMP51" s="17" t="s">
        <v>105</v>
      </c>
      <c r="JMQ51" s="17" t="s">
        <v>105</v>
      </c>
      <c r="JMR51" s="17" t="s">
        <v>105</v>
      </c>
      <c r="JMS51" s="17" t="s">
        <v>105</v>
      </c>
      <c r="JMT51" s="17" t="s">
        <v>105</v>
      </c>
      <c r="JMU51" s="17" t="s">
        <v>105</v>
      </c>
      <c r="JMV51" s="17" t="s">
        <v>105</v>
      </c>
      <c r="JMW51" s="17" t="s">
        <v>105</v>
      </c>
      <c r="JMX51" s="17" t="s">
        <v>105</v>
      </c>
      <c r="JMY51" s="17" t="s">
        <v>105</v>
      </c>
      <c r="JMZ51" s="17" t="s">
        <v>105</v>
      </c>
      <c r="JNA51" s="17" t="s">
        <v>105</v>
      </c>
      <c r="JNB51" s="17" t="s">
        <v>105</v>
      </c>
      <c r="JNC51" s="17" t="s">
        <v>105</v>
      </c>
      <c r="JND51" s="17" t="s">
        <v>105</v>
      </c>
      <c r="JNE51" s="17" t="s">
        <v>105</v>
      </c>
      <c r="JNF51" s="17" t="s">
        <v>105</v>
      </c>
      <c r="JNG51" s="17" t="s">
        <v>105</v>
      </c>
      <c r="JNH51" s="17" t="s">
        <v>105</v>
      </c>
      <c r="JNI51" s="17" t="s">
        <v>105</v>
      </c>
      <c r="JNJ51" s="17" t="s">
        <v>105</v>
      </c>
      <c r="JNK51" s="17" t="s">
        <v>105</v>
      </c>
      <c r="JNL51" s="17" t="s">
        <v>105</v>
      </c>
      <c r="JNM51" s="17" t="s">
        <v>105</v>
      </c>
      <c r="JNN51" s="17" t="s">
        <v>105</v>
      </c>
      <c r="JNO51" s="17" t="s">
        <v>105</v>
      </c>
      <c r="JNP51" s="17" t="s">
        <v>105</v>
      </c>
      <c r="JNQ51" s="17" t="s">
        <v>105</v>
      </c>
      <c r="JNR51" s="17" t="s">
        <v>105</v>
      </c>
      <c r="JNS51" s="17" t="s">
        <v>105</v>
      </c>
      <c r="JNT51" s="17" t="s">
        <v>105</v>
      </c>
      <c r="JNU51" s="17" t="s">
        <v>105</v>
      </c>
      <c r="JNV51" s="17" t="s">
        <v>105</v>
      </c>
      <c r="JNW51" s="17" t="s">
        <v>105</v>
      </c>
      <c r="JNX51" s="17" t="s">
        <v>105</v>
      </c>
      <c r="JNY51" s="17" t="s">
        <v>105</v>
      </c>
      <c r="JNZ51" s="17" t="s">
        <v>105</v>
      </c>
      <c r="JOA51" s="17" t="s">
        <v>105</v>
      </c>
      <c r="JOB51" s="17" t="s">
        <v>105</v>
      </c>
      <c r="JOC51" s="17" t="s">
        <v>105</v>
      </c>
      <c r="JOD51" s="17" t="s">
        <v>105</v>
      </c>
      <c r="JOE51" s="17" t="s">
        <v>105</v>
      </c>
      <c r="JOF51" s="17" t="s">
        <v>105</v>
      </c>
      <c r="JOG51" s="17" t="s">
        <v>105</v>
      </c>
      <c r="JOH51" s="17" t="s">
        <v>105</v>
      </c>
      <c r="JOI51" s="17" t="s">
        <v>105</v>
      </c>
      <c r="JOJ51" s="17" t="s">
        <v>105</v>
      </c>
      <c r="JOK51" s="17" t="s">
        <v>105</v>
      </c>
      <c r="JOL51" s="17" t="s">
        <v>105</v>
      </c>
      <c r="JOM51" s="17" t="s">
        <v>105</v>
      </c>
      <c r="JON51" s="17" t="s">
        <v>105</v>
      </c>
      <c r="JOO51" s="17" t="s">
        <v>105</v>
      </c>
      <c r="JOP51" s="17" t="s">
        <v>105</v>
      </c>
      <c r="JOQ51" s="17" t="s">
        <v>105</v>
      </c>
      <c r="JOR51" s="17" t="s">
        <v>105</v>
      </c>
      <c r="JOS51" s="17" t="s">
        <v>105</v>
      </c>
      <c r="JOT51" s="17" t="s">
        <v>105</v>
      </c>
      <c r="JOU51" s="17" t="s">
        <v>105</v>
      </c>
      <c r="JOV51" s="17" t="s">
        <v>105</v>
      </c>
      <c r="JOW51" s="17" t="s">
        <v>105</v>
      </c>
      <c r="JOX51" s="17" t="s">
        <v>105</v>
      </c>
      <c r="JOY51" s="17" t="s">
        <v>105</v>
      </c>
      <c r="JOZ51" s="17" t="s">
        <v>105</v>
      </c>
      <c r="JPA51" s="17" t="s">
        <v>105</v>
      </c>
      <c r="JPB51" s="17" t="s">
        <v>105</v>
      </c>
      <c r="JPC51" s="17" t="s">
        <v>105</v>
      </c>
      <c r="JPD51" s="17" t="s">
        <v>105</v>
      </c>
      <c r="JPE51" s="17" t="s">
        <v>105</v>
      </c>
      <c r="JPF51" s="17" t="s">
        <v>105</v>
      </c>
      <c r="JPG51" s="17" t="s">
        <v>105</v>
      </c>
      <c r="JPH51" s="17" t="s">
        <v>105</v>
      </c>
      <c r="JPI51" s="17" t="s">
        <v>105</v>
      </c>
      <c r="JPJ51" s="17" t="s">
        <v>105</v>
      </c>
      <c r="JPK51" s="17" t="s">
        <v>105</v>
      </c>
      <c r="JPL51" s="17" t="s">
        <v>105</v>
      </c>
      <c r="JPM51" s="17" t="s">
        <v>105</v>
      </c>
      <c r="JPN51" s="17" t="s">
        <v>105</v>
      </c>
      <c r="JPO51" s="17" t="s">
        <v>105</v>
      </c>
      <c r="JPP51" s="17" t="s">
        <v>105</v>
      </c>
      <c r="JPQ51" s="17" t="s">
        <v>105</v>
      </c>
      <c r="JPR51" s="17" t="s">
        <v>105</v>
      </c>
      <c r="JPS51" s="17" t="s">
        <v>105</v>
      </c>
      <c r="JPT51" s="17" t="s">
        <v>105</v>
      </c>
      <c r="JPU51" s="17" t="s">
        <v>105</v>
      </c>
      <c r="JPV51" s="17" t="s">
        <v>105</v>
      </c>
      <c r="JPW51" s="17" t="s">
        <v>105</v>
      </c>
      <c r="JPX51" s="17" t="s">
        <v>105</v>
      </c>
      <c r="JPY51" s="17" t="s">
        <v>105</v>
      </c>
      <c r="JPZ51" s="17" t="s">
        <v>105</v>
      </c>
      <c r="JQA51" s="17" t="s">
        <v>105</v>
      </c>
      <c r="JQB51" s="17" t="s">
        <v>105</v>
      </c>
      <c r="JQC51" s="17" t="s">
        <v>105</v>
      </c>
      <c r="JQD51" s="17" t="s">
        <v>105</v>
      </c>
      <c r="JQE51" s="17" t="s">
        <v>105</v>
      </c>
      <c r="JQF51" s="17" t="s">
        <v>105</v>
      </c>
      <c r="JQG51" s="17" t="s">
        <v>105</v>
      </c>
      <c r="JQH51" s="17" t="s">
        <v>105</v>
      </c>
      <c r="JQI51" s="17" t="s">
        <v>105</v>
      </c>
      <c r="JQJ51" s="17" t="s">
        <v>105</v>
      </c>
      <c r="JQK51" s="17" t="s">
        <v>105</v>
      </c>
      <c r="JQL51" s="17" t="s">
        <v>105</v>
      </c>
      <c r="JQM51" s="17" t="s">
        <v>105</v>
      </c>
      <c r="JQN51" s="17" t="s">
        <v>105</v>
      </c>
      <c r="JQO51" s="17" t="s">
        <v>105</v>
      </c>
      <c r="JQP51" s="17" t="s">
        <v>105</v>
      </c>
      <c r="JQQ51" s="17" t="s">
        <v>105</v>
      </c>
      <c r="JQR51" s="17" t="s">
        <v>105</v>
      </c>
      <c r="JQS51" s="17" t="s">
        <v>105</v>
      </c>
      <c r="JQT51" s="17" t="s">
        <v>105</v>
      </c>
      <c r="JQU51" s="17" t="s">
        <v>105</v>
      </c>
      <c r="JQV51" s="17" t="s">
        <v>105</v>
      </c>
      <c r="JQW51" s="17" t="s">
        <v>105</v>
      </c>
      <c r="JQX51" s="17" t="s">
        <v>105</v>
      </c>
      <c r="JQY51" s="17" t="s">
        <v>105</v>
      </c>
      <c r="JQZ51" s="17" t="s">
        <v>105</v>
      </c>
      <c r="JRA51" s="17" t="s">
        <v>105</v>
      </c>
      <c r="JRB51" s="17" t="s">
        <v>105</v>
      </c>
      <c r="JRC51" s="17" t="s">
        <v>105</v>
      </c>
      <c r="JRD51" s="17" t="s">
        <v>105</v>
      </c>
      <c r="JRE51" s="17" t="s">
        <v>105</v>
      </c>
      <c r="JRF51" s="17" t="s">
        <v>105</v>
      </c>
      <c r="JRG51" s="17" t="s">
        <v>105</v>
      </c>
      <c r="JRH51" s="17" t="s">
        <v>105</v>
      </c>
      <c r="JRI51" s="17" t="s">
        <v>105</v>
      </c>
      <c r="JRJ51" s="17" t="s">
        <v>105</v>
      </c>
      <c r="JRK51" s="17" t="s">
        <v>105</v>
      </c>
      <c r="JRL51" s="17" t="s">
        <v>105</v>
      </c>
      <c r="JRM51" s="17" t="s">
        <v>105</v>
      </c>
      <c r="JRN51" s="17" t="s">
        <v>105</v>
      </c>
      <c r="JRO51" s="17" t="s">
        <v>105</v>
      </c>
      <c r="JRP51" s="17" t="s">
        <v>105</v>
      </c>
      <c r="JRQ51" s="17" t="s">
        <v>105</v>
      </c>
      <c r="JRR51" s="17" t="s">
        <v>105</v>
      </c>
      <c r="JRS51" s="17" t="s">
        <v>105</v>
      </c>
      <c r="JRT51" s="17" t="s">
        <v>105</v>
      </c>
      <c r="JRU51" s="17" t="s">
        <v>105</v>
      </c>
      <c r="JRV51" s="17" t="s">
        <v>105</v>
      </c>
      <c r="JRW51" s="17" t="s">
        <v>105</v>
      </c>
      <c r="JRX51" s="17" t="s">
        <v>105</v>
      </c>
      <c r="JRY51" s="17" t="s">
        <v>105</v>
      </c>
      <c r="JRZ51" s="17" t="s">
        <v>105</v>
      </c>
      <c r="JSA51" s="17" t="s">
        <v>105</v>
      </c>
      <c r="JSB51" s="17" t="s">
        <v>105</v>
      </c>
      <c r="JSC51" s="17" t="s">
        <v>105</v>
      </c>
      <c r="JSD51" s="17" t="s">
        <v>105</v>
      </c>
      <c r="JSE51" s="17" t="s">
        <v>105</v>
      </c>
      <c r="JSF51" s="17" t="s">
        <v>105</v>
      </c>
      <c r="JSG51" s="17" t="s">
        <v>105</v>
      </c>
      <c r="JSH51" s="17" t="s">
        <v>105</v>
      </c>
      <c r="JSI51" s="17" t="s">
        <v>105</v>
      </c>
      <c r="JSJ51" s="17" t="s">
        <v>105</v>
      </c>
      <c r="JSK51" s="17" t="s">
        <v>105</v>
      </c>
      <c r="JSL51" s="17" t="s">
        <v>105</v>
      </c>
      <c r="JSM51" s="17" t="s">
        <v>105</v>
      </c>
      <c r="JSN51" s="17" t="s">
        <v>105</v>
      </c>
      <c r="JSO51" s="17" t="s">
        <v>105</v>
      </c>
      <c r="JSP51" s="17" t="s">
        <v>105</v>
      </c>
      <c r="JSQ51" s="17" t="s">
        <v>105</v>
      </c>
      <c r="JSR51" s="17" t="s">
        <v>105</v>
      </c>
      <c r="JSS51" s="17" t="s">
        <v>105</v>
      </c>
      <c r="JST51" s="17" t="s">
        <v>105</v>
      </c>
      <c r="JSU51" s="17" t="s">
        <v>105</v>
      </c>
      <c r="JSV51" s="17" t="s">
        <v>105</v>
      </c>
      <c r="JSW51" s="17" t="s">
        <v>105</v>
      </c>
      <c r="JSX51" s="17" t="s">
        <v>105</v>
      </c>
      <c r="JSY51" s="17" t="s">
        <v>105</v>
      </c>
      <c r="JSZ51" s="17" t="s">
        <v>105</v>
      </c>
      <c r="JTA51" s="17" t="s">
        <v>105</v>
      </c>
      <c r="JTB51" s="17" t="s">
        <v>105</v>
      </c>
      <c r="JTC51" s="17" t="s">
        <v>105</v>
      </c>
      <c r="JTD51" s="17" t="s">
        <v>105</v>
      </c>
      <c r="JTE51" s="17" t="s">
        <v>105</v>
      </c>
      <c r="JTF51" s="17" t="s">
        <v>105</v>
      </c>
      <c r="JTG51" s="17" t="s">
        <v>105</v>
      </c>
      <c r="JTH51" s="17" t="s">
        <v>105</v>
      </c>
      <c r="JTI51" s="17" t="s">
        <v>105</v>
      </c>
      <c r="JTJ51" s="17" t="s">
        <v>105</v>
      </c>
      <c r="JTK51" s="17" t="s">
        <v>105</v>
      </c>
      <c r="JTL51" s="17" t="s">
        <v>105</v>
      </c>
      <c r="JTM51" s="17" t="s">
        <v>105</v>
      </c>
      <c r="JTN51" s="17" t="s">
        <v>105</v>
      </c>
      <c r="JTO51" s="17" t="s">
        <v>105</v>
      </c>
      <c r="JTP51" s="17" t="s">
        <v>105</v>
      </c>
      <c r="JTQ51" s="17" t="s">
        <v>105</v>
      </c>
      <c r="JTR51" s="17" t="s">
        <v>105</v>
      </c>
      <c r="JTS51" s="17" t="s">
        <v>105</v>
      </c>
      <c r="JTT51" s="17" t="s">
        <v>105</v>
      </c>
      <c r="JTU51" s="17" t="s">
        <v>105</v>
      </c>
      <c r="JTV51" s="17" t="s">
        <v>105</v>
      </c>
      <c r="JTW51" s="17" t="s">
        <v>105</v>
      </c>
      <c r="JTX51" s="17" t="s">
        <v>105</v>
      </c>
      <c r="JTY51" s="17" t="s">
        <v>105</v>
      </c>
      <c r="JTZ51" s="17" t="s">
        <v>105</v>
      </c>
      <c r="JUA51" s="17" t="s">
        <v>105</v>
      </c>
      <c r="JUB51" s="17" t="s">
        <v>105</v>
      </c>
      <c r="JUC51" s="17" t="s">
        <v>105</v>
      </c>
      <c r="JUD51" s="17" t="s">
        <v>105</v>
      </c>
      <c r="JUE51" s="17" t="s">
        <v>105</v>
      </c>
      <c r="JUF51" s="17" t="s">
        <v>105</v>
      </c>
      <c r="JUG51" s="17" t="s">
        <v>105</v>
      </c>
      <c r="JUH51" s="17" t="s">
        <v>105</v>
      </c>
      <c r="JUI51" s="17" t="s">
        <v>105</v>
      </c>
      <c r="JUJ51" s="17" t="s">
        <v>105</v>
      </c>
      <c r="JUK51" s="17" t="s">
        <v>105</v>
      </c>
      <c r="JUL51" s="17" t="s">
        <v>105</v>
      </c>
      <c r="JUM51" s="17" t="s">
        <v>105</v>
      </c>
      <c r="JUN51" s="17" t="s">
        <v>105</v>
      </c>
      <c r="JUO51" s="17" t="s">
        <v>105</v>
      </c>
      <c r="JUP51" s="17" t="s">
        <v>105</v>
      </c>
      <c r="JUQ51" s="17" t="s">
        <v>105</v>
      </c>
      <c r="JUR51" s="17" t="s">
        <v>105</v>
      </c>
      <c r="JUS51" s="17" t="s">
        <v>105</v>
      </c>
      <c r="JUT51" s="17" t="s">
        <v>105</v>
      </c>
      <c r="JUU51" s="17" t="s">
        <v>105</v>
      </c>
      <c r="JUV51" s="17" t="s">
        <v>105</v>
      </c>
      <c r="JUW51" s="17" t="s">
        <v>105</v>
      </c>
      <c r="JUX51" s="17" t="s">
        <v>105</v>
      </c>
      <c r="JUY51" s="17" t="s">
        <v>105</v>
      </c>
      <c r="JUZ51" s="17" t="s">
        <v>105</v>
      </c>
      <c r="JVA51" s="17" t="s">
        <v>105</v>
      </c>
      <c r="JVB51" s="17" t="s">
        <v>105</v>
      </c>
      <c r="JVC51" s="17" t="s">
        <v>105</v>
      </c>
      <c r="JVD51" s="17" t="s">
        <v>105</v>
      </c>
      <c r="JVE51" s="17" t="s">
        <v>105</v>
      </c>
      <c r="JVF51" s="17" t="s">
        <v>105</v>
      </c>
      <c r="JVG51" s="17" t="s">
        <v>105</v>
      </c>
      <c r="JVH51" s="17" t="s">
        <v>105</v>
      </c>
      <c r="JVI51" s="17" t="s">
        <v>105</v>
      </c>
      <c r="JVJ51" s="17" t="s">
        <v>105</v>
      </c>
      <c r="JVK51" s="17" t="s">
        <v>105</v>
      </c>
      <c r="JVL51" s="17" t="s">
        <v>105</v>
      </c>
      <c r="JVM51" s="17" t="s">
        <v>105</v>
      </c>
      <c r="JVN51" s="17" t="s">
        <v>105</v>
      </c>
      <c r="JVO51" s="17" t="s">
        <v>105</v>
      </c>
      <c r="JVP51" s="17" t="s">
        <v>105</v>
      </c>
      <c r="JVQ51" s="17" t="s">
        <v>105</v>
      </c>
      <c r="JVR51" s="17" t="s">
        <v>105</v>
      </c>
      <c r="JVS51" s="17" t="s">
        <v>105</v>
      </c>
      <c r="JVT51" s="17" t="s">
        <v>105</v>
      </c>
      <c r="JVU51" s="17" t="s">
        <v>105</v>
      </c>
      <c r="JVV51" s="17" t="s">
        <v>105</v>
      </c>
      <c r="JVW51" s="17" t="s">
        <v>105</v>
      </c>
      <c r="JVX51" s="17" t="s">
        <v>105</v>
      </c>
      <c r="JVY51" s="17" t="s">
        <v>105</v>
      </c>
      <c r="JVZ51" s="17" t="s">
        <v>105</v>
      </c>
      <c r="JWA51" s="17" t="s">
        <v>105</v>
      </c>
      <c r="JWB51" s="17" t="s">
        <v>105</v>
      </c>
      <c r="JWC51" s="17" t="s">
        <v>105</v>
      </c>
      <c r="JWD51" s="17" t="s">
        <v>105</v>
      </c>
      <c r="JWE51" s="17" t="s">
        <v>105</v>
      </c>
      <c r="JWF51" s="17" t="s">
        <v>105</v>
      </c>
      <c r="JWG51" s="17" t="s">
        <v>105</v>
      </c>
      <c r="JWH51" s="17" t="s">
        <v>105</v>
      </c>
      <c r="JWI51" s="17" t="s">
        <v>105</v>
      </c>
      <c r="JWJ51" s="17" t="s">
        <v>105</v>
      </c>
      <c r="JWK51" s="17" t="s">
        <v>105</v>
      </c>
      <c r="JWL51" s="17" t="s">
        <v>105</v>
      </c>
      <c r="JWM51" s="17" t="s">
        <v>105</v>
      </c>
      <c r="JWN51" s="17" t="s">
        <v>105</v>
      </c>
      <c r="JWO51" s="17" t="s">
        <v>105</v>
      </c>
      <c r="JWP51" s="17" t="s">
        <v>105</v>
      </c>
      <c r="JWQ51" s="17" t="s">
        <v>105</v>
      </c>
      <c r="JWR51" s="17" t="s">
        <v>105</v>
      </c>
      <c r="JWS51" s="17" t="s">
        <v>105</v>
      </c>
      <c r="JWT51" s="17" t="s">
        <v>105</v>
      </c>
      <c r="JWU51" s="17" t="s">
        <v>105</v>
      </c>
      <c r="JWV51" s="17" t="s">
        <v>105</v>
      </c>
      <c r="JWW51" s="17" t="s">
        <v>105</v>
      </c>
      <c r="JWX51" s="17" t="s">
        <v>105</v>
      </c>
      <c r="JWY51" s="17" t="s">
        <v>105</v>
      </c>
      <c r="JWZ51" s="17" t="s">
        <v>105</v>
      </c>
      <c r="JXA51" s="17" t="s">
        <v>105</v>
      </c>
      <c r="JXB51" s="17" t="s">
        <v>105</v>
      </c>
      <c r="JXC51" s="17" t="s">
        <v>105</v>
      </c>
      <c r="JXD51" s="17" t="s">
        <v>105</v>
      </c>
      <c r="JXE51" s="17" t="s">
        <v>105</v>
      </c>
      <c r="JXF51" s="17" t="s">
        <v>105</v>
      </c>
      <c r="JXG51" s="17" t="s">
        <v>105</v>
      </c>
      <c r="JXH51" s="17" t="s">
        <v>105</v>
      </c>
      <c r="JXI51" s="17" t="s">
        <v>105</v>
      </c>
      <c r="JXJ51" s="17" t="s">
        <v>105</v>
      </c>
      <c r="JXK51" s="17" t="s">
        <v>105</v>
      </c>
      <c r="JXL51" s="17" t="s">
        <v>105</v>
      </c>
      <c r="JXM51" s="17" t="s">
        <v>105</v>
      </c>
      <c r="JXN51" s="17" t="s">
        <v>105</v>
      </c>
      <c r="JXO51" s="17" t="s">
        <v>105</v>
      </c>
      <c r="JXP51" s="17" t="s">
        <v>105</v>
      </c>
      <c r="JXQ51" s="17" t="s">
        <v>105</v>
      </c>
      <c r="JXR51" s="17" t="s">
        <v>105</v>
      </c>
      <c r="JXS51" s="17" t="s">
        <v>105</v>
      </c>
      <c r="JXT51" s="17" t="s">
        <v>105</v>
      </c>
      <c r="JXU51" s="17" t="s">
        <v>105</v>
      </c>
      <c r="JXV51" s="17" t="s">
        <v>105</v>
      </c>
      <c r="JXW51" s="17" t="s">
        <v>105</v>
      </c>
      <c r="JXX51" s="17" t="s">
        <v>105</v>
      </c>
      <c r="JXY51" s="17" t="s">
        <v>105</v>
      </c>
      <c r="JXZ51" s="17" t="s">
        <v>105</v>
      </c>
      <c r="JYA51" s="17" t="s">
        <v>105</v>
      </c>
      <c r="JYB51" s="17" t="s">
        <v>105</v>
      </c>
      <c r="JYC51" s="17" t="s">
        <v>105</v>
      </c>
      <c r="JYD51" s="17" t="s">
        <v>105</v>
      </c>
      <c r="JYE51" s="17" t="s">
        <v>105</v>
      </c>
      <c r="JYF51" s="17" t="s">
        <v>105</v>
      </c>
      <c r="JYG51" s="17" t="s">
        <v>105</v>
      </c>
      <c r="JYH51" s="17" t="s">
        <v>105</v>
      </c>
      <c r="JYI51" s="17" t="s">
        <v>105</v>
      </c>
      <c r="JYJ51" s="17" t="s">
        <v>105</v>
      </c>
      <c r="JYK51" s="17" t="s">
        <v>105</v>
      </c>
      <c r="JYL51" s="17" t="s">
        <v>105</v>
      </c>
      <c r="JYM51" s="17" t="s">
        <v>105</v>
      </c>
      <c r="JYN51" s="17" t="s">
        <v>105</v>
      </c>
      <c r="JYO51" s="17" t="s">
        <v>105</v>
      </c>
      <c r="JYP51" s="17" t="s">
        <v>105</v>
      </c>
      <c r="JYQ51" s="17" t="s">
        <v>105</v>
      </c>
      <c r="JYR51" s="17" t="s">
        <v>105</v>
      </c>
      <c r="JYS51" s="17" t="s">
        <v>105</v>
      </c>
      <c r="JYT51" s="17" t="s">
        <v>105</v>
      </c>
      <c r="JYU51" s="17" t="s">
        <v>105</v>
      </c>
      <c r="JYV51" s="17" t="s">
        <v>105</v>
      </c>
      <c r="JYW51" s="17" t="s">
        <v>105</v>
      </c>
      <c r="JYX51" s="17" t="s">
        <v>105</v>
      </c>
      <c r="JYY51" s="17" t="s">
        <v>105</v>
      </c>
      <c r="JYZ51" s="17" t="s">
        <v>105</v>
      </c>
      <c r="JZA51" s="17" t="s">
        <v>105</v>
      </c>
      <c r="JZB51" s="17" t="s">
        <v>105</v>
      </c>
      <c r="JZC51" s="17" t="s">
        <v>105</v>
      </c>
      <c r="JZD51" s="17" t="s">
        <v>105</v>
      </c>
      <c r="JZE51" s="17" t="s">
        <v>105</v>
      </c>
      <c r="JZF51" s="17" t="s">
        <v>105</v>
      </c>
      <c r="JZG51" s="17" t="s">
        <v>105</v>
      </c>
      <c r="JZH51" s="17" t="s">
        <v>105</v>
      </c>
      <c r="JZI51" s="17" t="s">
        <v>105</v>
      </c>
      <c r="JZJ51" s="17" t="s">
        <v>105</v>
      </c>
      <c r="JZK51" s="17" t="s">
        <v>105</v>
      </c>
      <c r="JZL51" s="17" t="s">
        <v>105</v>
      </c>
      <c r="JZM51" s="17" t="s">
        <v>105</v>
      </c>
      <c r="JZN51" s="17" t="s">
        <v>105</v>
      </c>
      <c r="JZO51" s="17" t="s">
        <v>105</v>
      </c>
      <c r="JZP51" s="17" t="s">
        <v>105</v>
      </c>
      <c r="JZQ51" s="17" t="s">
        <v>105</v>
      </c>
      <c r="JZR51" s="17" t="s">
        <v>105</v>
      </c>
      <c r="JZS51" s="17" t="s">
        <v>105</v>
      </c>
      <c r="JZT51" s="17" t="s">
        <v>105</v>
      </c>
      <c r="JZU51" s="17" t="s">
        <v>105</v>
      </c>
      <c r="JZV51" s="17" t="s">
        <v>105</v>
      </c>
      <c r="JZW51" s="17" t="s">
        <v>105</v>
      </c>
      <c r="JZX51" s="17" t="s">
        <v>105</v>
      </c>
      <c r="JZY51" s="17" t="s">
        <v>105</v>
      </c>
      <c r="JZZ51" s="17" t="s">
        <v>105</v>
      </c>
      <c r="KAA51" s="17" t="s">
        <v>105</v>
      </c>
      <c r="KAB51" s="17" t="s">
        <v>105</v>
      </c>
      <c r="KAC51" s="17" t="s">
        <v>105</v>
      </c>
      <c r="KAD51" s="17" t="s">
        <v>105</v>
      </c>
      <c r="KAE51" s="17" t="s">
        <v>105</v>
      </c>
      <c r="KAF51" s="17" t="s">
        <v>105</v>
      </c>
      <c r="KAG51" s="17" t="s">
        <v>105</v>
      </c>
      <c r="KAH51" s="17" t="s">
        <v>105</v>
      </c>
      <c r="KAI51" s="17" t="s">
        <v>105</v>
      </c>
      <c r="KAJ51" s="17" t="s">
        <v>105</v>
      </c>
      <c r="KAK51" s="17" t="s">
        <v>105</v>
      </c>
      <c r="KAL51" s="17" t="s">
        <v>105</v>
      </c>
      <c r="KAM51" s="17" t="s">
        <v>105</v>
      </c>
      <c r="KAN51" s="17" t="s">
        <v>105</v>
      </c>
      <c r="KAO51" s="17" t="s">
        <v>105</v>
      </c>
      <c r="KAP51" s="17" t="s">
        <v>105</v>
      </c>
      <c r="KAQ51" s="17" t="s">
        <v>105</v>
      </c>
      <c r="KAR51" s="17" t="s">
        <v>105</v>
      </c>
      <c r="KAS51" s="17" t="s">
        <v>105</v>
      </c>
      <c r="KAT51" s="17" t="s">
        <v>105</v>
      </c>
      <c r="KAU51" s="17" t="s">
        <v>105</v>
      </c>
      <c r="KAV51" s="17" t="s">
        <v>105</v>
      </c>
      <c r="KAW51" s="17" t="s">
        <v>105</v>
      </c>
      <c r="KAX51" s="17" t="s">
        <v>105</v>
      </c>
      <c r="KAY51" s="17" t="s">
        <v>105</v>
      </c>
      <c r="KAZ51" s="17" t="s">
        <v>105</v>
      </c>
      <c r="KBA51" s="17" t="s">
        <v>105</v>
      </c>
      <c r="KBB51" s="17" t="s">
        <v>105</v>
      </c>
      <c r="KBC51" s="17" t="s">
        <v>105</v>
      </c>
      <c r="KBD51" s="17" t="s">
        <v>105</v>
      </c>
      <c r="KBE51" s="17" t="s">
        <v>105</v>
      </c>
      <c r="KBF51" s="17" t="s">
        <v>105</v>
      </c>
      <c r="KBG51" s="17" t="s">
        <v>105</v>
      </c>
      <c r="KBH51" s="17" t="s">
        <v>105</v>
      </c>
      <c r="KBI51" s="17" t="s">
        <v>105</v>
      </c>
      <c r="KBJ51" s="17" t="s">
        <v>105</v>
      </c>
      <c r="KBK51" s="17" t="s">
        <v>105</v>
      </c>
      <c r="KBL51" s="17" t="s">
        <v>105</v>
      </c>
      <c r="KBM51" s="17" t="s">
        <v>105</v>
      </c>
      <c r="KBN51" s="17" t="s">
        <v>105</v>
      </c>
      <c r="KBO51" s="17" t="s">
        <v>105</v>
      </c>
      <c r="KBP51" s="17" t="s">
        <v>105</v>
      </c>
      <c r="KBQ51" s="17" t="s">
        <v>105</v>
      </c>
      <c r="KBR51" s="17" t="s">
        <v>105</v>
      </c>
      <c r="KBS51" s="17" t="s">
        <v>105</v>
      </c>
      <c r="KBT51" s="17" t="s">
        <v>105</v>
      </c>
      <c r="KBU51" s="17" t="s">
        <v>105</v>
      </c>
      <c r="KBV51" s="17" t="s">
        <v>105</v>
      </c>
      <c r="KBW51" s="17" t="s">
        <v>105</v>
      </c>
      <c r="KBX51" s="17" t="s">
        <v>105</v>
      </c>
      <c r="KBY51" s="17" t="s">
        <v>105</v>
      </c>
      <c r="KBZ51" s="17" t="s">
        <v>105</v>
      </c>
      <c r="KCA51" s="17" t="s">
        <v>105</v>
      </c>
      <c r="KCB51" s="17" t="s">
        <v>105</v>
      </c>
      <c r="KCC51" s="17" t="s">
        <v>105</v>
      </c>
      <c r="KCD51" s="17" t="s">
        <v>105</v>
      </c>
      <c r="KCE51" s="17" t="s">
        <v>105</v>
      </c>
      <c r="KCF51" s="17" t="s">
        <v>105</v>
      </c>
      <c r="KCG51" s="17" t="s">
        <v>105</v>
      </c>
      <c r="KCH51" s="17" t="s">
        <v>105</v>
      </c>
      <c r="KCI51" s="17" t="s">
        <v>105</v>
      </c>
      <c r="KCJ51" s="17" t="s">
        <v>105</v>
      </c>
      <c r="KCK51" s="17" t="s">
        <v>105</v>
      </c>
      <c r="KCL51" s="17" t="s">
        <v>105</v>
      </c>
      <c r="KCM51" s="17" t="s">
        <v>105</v>
      </c>
      <c r="KCN51" s="17" t="s">
        <v>105</v>
      </c>
      <c r="KCO51" s="17" t="s">
        <v>105</v>
      </c>
      <c r="KCP51" s="17" t="s">
        <v>105</v>
      </c>
      <c r="KCQ51" s="17" t="s">
        <v>105</v>
      </c>
      <c r="KCR51" s="17" t="s">
        <v>105</v>
      </c>
      <c r="KCS51" s="17" t="s">
        <v>105</v>
      </c>
      <c r="KCT51" s="17" t="s">
        <v>105</v>
      </c>
      <c r="KCU51" s="17" t="s">
        <v>105</v>
      </c>
      <c r="KCV51" s="17" t="s">
        <v>105</v>
      </c>
      <c r="KCW51" s="17" t="s">
        <v>105</v>
      </c>
      <c r="KCX51" s="17" t="s">
        <v>105</v>
      </c>
      <c r="KCY51" s="17" t="s">
        <v>105</v>
      </c>
      <c r="KCZ51" s="17" t="s">
        <v>105</v>
      </c>
      <c r="KDA51" s="17" t="s">
        <v>105</v>
      </c>
      <c r="KDB51" s="17" t="s">
        <v>105</v>
      </c>
      <c r="KDC51" s="17" t="s">
        <v>105</v>
      </c>
      <c r="KDD51" s="17" t="s">
        <v>105</v>
      </c>
      <c r="KDE51" s="17" t="s">
        <v>105</v>
      </c>
      <c r="KDF51" s="17" t="s">
        <v>105</v>
      </c>
      <c r="KDG51" s="17" t="s">
        <v>105</v>
      </c>
      <c r="KDH51" s="17" t="s">
        <v>105</v>
      </c>
      <c r="KDI51" s="17" t="s">
        <v>105</v>
      </c>
      <c r="KDJ51" s="17" t="s">
        <v>105</v>
      </c>
      <c r="KDK51" s="17" t="s">
        <v>105</v>
      </c>
      <c r="KDL51" s="17" t="s">
        <v>105</v>
      </c>
      <c r="KDM51" s="17" t="s">
        <v>105</v>
      </c>
      <c r="KDN51" s="17" t="s">
        <v>105</v>
      </c>
      <c r="KDO51" s="17" t="s">
        <v>105</v>
      </c>
      <c r="KDP51" s="17" t="s">
        <v>105</v>
      </c>
      <c r="KDQ51" s="17" t="s">
        <v>105</v>
      </c>
      <c r="KDR51" s="17" t="s">
        <v>105</v>
      </c>
      <c r="KDS51" s="17" t="s">
        <v>105</v>
      </c>
      <c r="KDT51" s="17" t="s">
        <v>105</v>
      </c>
      <c r="KDU51" s="17" t="s">
        <v>105</v>
      </c>
      <c r="KDV51" s="17" t="s">
        <v>105</v>
      </c>
      <c r="KDW51" s="17" t="s">
        <v>105</v>
      </c>
      <c r="KDX51" s="17" t="s">
        <v>105</v>
      </c>
      <c r="KDY51" s="17" t="s">
        <v>105</v>
      </c>
      <c r="KDZ51" s="17" t="s">
        <v>105</v>
      </c>
      <c r="KEA51" s="17" t="s">
        <v>105</v>
      </c>
      <c r="KEB51" s="17" t="s">
        <v>105</v>
      </c>
      <c r="KEC51" s="17" t="s">
        <v>105</v>
      </c>
      <c r="KED51" s="17" t="s">
        <v>105</v>
      </c>
      <c r="KEE51" s="17" t="s">
        <v>105</v>
      </c>
      <c r="KEF51" s="17" t="s">
        <v>105</v>
      </c>
      <c r="KEG51" s="17" t="s">
        <v>105</v>
      </c>
      <c r="KEH51" s="17" t="s">
        <v>105</v>
      </c>
      <c r="KEI51" s="17" t="s">
        <v>105</v>
      </c>
      <c r="KEJ51" s="17" t="s">
        <v>105</v>
      </c>
      <c r="KEK51" s="17" t="s">
        <v>105</v>
      </c>
      <c r="KEL51" s="17" t="s">
        <v>105</v>
      </c>
      <c r="KEM51" s="17" t="s">
        <v>105</v>
      </c>
      <c r="KEN51" s="17" t="s">
        <v>105</v>
      </c>
      <c r="KEO51" s="17" t="s">
        <v>105</v>
      </c>
      <c r="KEP51" s="17" t="s">
        <v>105</v>
      </c>
      <c r="KEQ51" s="17" t="s">
        <v>105</v>
      </c>
      <c r="KER51" s="17" t="s">
        <v>105</v>
      </c>
      <c r="KES51" s="17" t="s">
        <v>105</v>
      </c>
      <c r="KET51" s="17" t="s">
        <v>105</v>
      </c>
      <c r="KEU51" s="17" t="s">
        <v>105</v>
      </c>
      <c r="KEV51" s="17" t="s">
        <v>105</v>
      </c>
      <c r="KEW51" s="17" t="s">
        <v>105</v>
      </c>
      <c r="KEX51" s="17" t="s">
        <v>105</v>
      </c>
      <c r="KEY51" s="17" t="s">
        <v>105</v>
      </c>
      <c r="KEZ51" s="17" t="s">
        <v>105</v>
      </c>
      <c r="KFA51" s="17" t="s">
        <v>105</v>
      </c>
      <c r="KFB51" s="17" t="s">
        <v>105</v>
      </c>
      <c r="KFC51" s="17" t="s">
        <v>105</v>
      </c>
      <c r="KFD51" s="17" t="s">
        <v>105</v>
      </c>
      <c r="KFE51" s="17" t="s">
        <v>105</v>
      </c>
      <c r="KFF51" s="17" t="s">
        <v>105</v>
      </c>
      <c r="KFG51" s="17" t="s">
        <v>105</v>
      </c>
      <c r="KFH51" s="17" t="s">
        <v>105</v>
      </c>
      <c r="KFI51" s="17" t="s">
        <v>105</v>
      </c>
      <c r="KFJ51" s="17" t="s">
        <v>105</v>
      </c>
      <c r="KFK51" s="17" t="s">
        <v>105</v>
      </c>
      <c r="KFL51" s="17" t="s">
        <v>105</v>
      </c>
      <c r="KFM51" s="17" t="s">
        <v>105</v>
      </c>
      <c r="KFN51" s="17" t="s">
        <v>105</v>
      </c>
      <c r="KFO51" s="17" t="s">
        <v>105</v>
      </c>
      <c r="KFP51" s="17" t="s">
        <v>105</v>
      </c>
      <c r="KFQ51" s="17" t="s">
        <v>105</v>
      </c>
      <c r="KFR51" s="17" t="s">
        <v>105</v>
      </c>
      <c r="KFS51" s="17" t="s">
        <v>105</v>
      </c>
      <c r="KFT51" s="17" t="s">
        <v>105</v>
      </c>
      <c r="KFU51" s="17" t="s">
        <v>105</v>
      </c>
      <c r="KFV51" s="17" t="s">
        <v>105</v>
      </c>
      <c r="KFW51" s="17" t="s">
        <v>105</v>
      </c>
      <c r="KFX51" s="17" t="s">
        <v>105</v>
      </c>
      <c r="KFY51" s="17" t="s">
        <v>105</v>
      </c>
      <c r="KFZ51" s="17" t="s">
        <v>105</v>
      </c>
      <c r="KGA51" s="17" t="s">
        <v>105</v>
      </c>
      <c r="KGB51" s="17" t="s">
        <v>105</v>
      </c>
      <c r="KGC51" s="17" t="s">
        <v>105</v>
      </c>
      <c r="KGD51" s="17" t="s">
        <v>105</v>
      </c>
      <c r="KGE51" s="17" t="s">
        <v>105</v>
      </c>
      <c r="KGF51" s="17" t="s">
        <v>105</v>
      </c>
      <c r="KGG51" s="17" t="s">
        <v>105</v>
      </c>
      <c r="KGH51" s="17" t="s">
        <v>105</v>
      </c>
      <c r="KGI51" s="17" t="s">
        <v>105</v>
      </c>
      <c r="KGJ51" s="17" t="s">
        <v>105</v>
      </c>
      <c r="KGK51" s="17" t="s">
        <v>105</v>
      </c>
      <c r="KGL51" s="17" t="s">
        <v>105</v>
      </c>
      <c r="KGM51" s="17" t="s">
        <v>105</v>
      </c>
      <c r="KGN51" s="17" t="s">
        <v>105</v>
      </c>
      <c r="KGO51" s="17" t="s">
        <v>105</v>
      </c>
      <c r="KGP51" s="17" t="s">
        <v>105</v>
      </c>
      <c r="KGQ51" s="17" t="s">
        <v>105</v>
      </c>
      <c r="KGR51" s="17" t="s">
        <v>105</v>
      </c>
      <c r="KGS51" s="17" t="s">
        <v>105</v>
      </c>
      <c r="KGT51" s="17" t="s">
        <v>105</v>
      </c>
      <c r="KGU51" s="17" t="s">
        <v>105</v>
      </c>
      <c r="KGV51" s="17" t="s">
        <v>105</v>
      </c>
      <c r="KGW51" s="17" t="s">
        <v>105</v>
      </c>
      <c r="KGX51" s="17" t="s">
        <v>105</v>
      </c>
      <c r="KGY51" s="17" t="s">
        <v>105</v>
      </c>
      <c r="KGZ51" s="17" t="s">
        <v>105</v>
      </c>
      <c r="KHA51" s="17" t="s">
        <v>105</v>
      </c>
      <c r="KHB51" s="17" t="s">
        <v>105</v>
      </c>
      <c r="KHC51" s="17" t="s">
        <v>105</v>
      </c>
      <c r="KHD51" s="17" t="s">
        <v>105</v>
      </c>
      <c r="KHE51" s="17" t="s">
        <v>105</v>
      </c>
      <c r="KHF51" s="17" t="s">
        <v>105</v>
      </c>
      <c r="KHG51" s="17" t="s">
        <v>105</v>
      </c>
      <c r="KHH51" s="17" t="s">
        <v>105</v>
      </c>
      <c r="KHI51" s="17" t="s">
        <v>105</v>
      </c>
      <c r="KHJ51" s="17" t="s">
        <v>105</v>
      </c>
      <c r="KHK51" s="17" t="s">
        <v>105</v>
      </c>
      <c r="KHL51" s="17" t="s">
        <v>105</v>
      </c>
      <c r="KHM51" s="17" t="s">
        <v>105</v>
      </c>
      <c r="KHN51" s="17" t="s">
        <v>105</v>
      </c>
      <c r="KHO51" s="17" t="s">
        <v>105</v>
      </c>
      <c r="KHP51" s="17" t="s">
        <v>105</v>
      </c>
      <c r="KHQ51" s="17" t="s">
        <v>105</v>
      </c>
      <c r="KHR51" s="17" t="s">
        <v>105</v>
      </c>
      <c r="KHS51" s="17" t="s">
        <v>105</v>
      </c>
      <c r="KHT51" s="17" t="s">
        <v>105</v>
      </c>
      <c r="KHU51" s="17" t="s">
        <v>105</v>
      </c>
      <c r="KHV51" s="17" t="s">
        <v>105</v>
      </c>
      <c r="KHW51" s="17" t="s">
        <v>105</v>
      </c>
      <c r="KHX51" s="17" t="s">
        <v>105</v>
      </c>
      <c r="KHY51" s="17" t="s">
        <v>105</v>
      </c>
      <c r="KHZ51" s="17" t="s">
        <v>105</v>
      </c>
      <c r="KIA51" s="17" t="s">
        <v>105</v>
      </c>
      <c r="KIB51" s="17" t="s">
        <v>105</v>
      </c>
      <c r="KIC51" s="17" t="s">
        <v>105</v>
      </c>
      <c r="KID51" s="17" t="s">
        <v>105</v>
      </c>
      <c r="KIE51" s="17" t="s">
        <v>105</v>
      </c>
      <c r="KIF51" s="17" t="s">
        <v>105</v>
      </c>
      <c r="KIG51" s="17" t="s">
        <v>105</v>
      </c>
      <c r="KIH51" s="17" t="s">
        <v>105</v>
      </c>
      <c r="KII51" s="17" t="s">
        <v>105</v>
      </c>
      <c r="KIJ51" s="17" t="s">
        <v>105</v>
      </c>
      <c r="KIK51" s="17" t="s">
        <v>105</v>
      </c>
      <c r="KIL51" s="17" t="s">
        <v>105</v>
      </c>
      <c r="KIM51" s="17" t="s">
        <v>105</v>
      </c>
      <c r="KIN51" s="17" t="s">
        <v>105</v>
      </c>
      <c r="KIO51" s="17" t="s">
        <v>105</v>
      </c>
      <c r="KIP51" s="17" t="s">
        <v>105</v>
      </c>
      <c r="KIQ51" s="17" t="s">
        <v>105</v>
      </c>
      <c r="KIR51" s="17" t="s">
        <v>105</v>
      </c>
      <c r="KIS51" s="17" t="s">
        <v>105</v>
      </c>
      <c r="KIT51" s="17" t="s">
        <v>105</v>
      </c>
      <c r="KIU51" s="17" t="s">
        <v>105</v>
      </c>
      <c r="KIV51" s="17" t="s">
        <v>105</v>
      </c>
      <c r="KIW51" s="17" t="s">
        <v>105</v>
      </c>
      <c r="KIX51" s="17" t="s">
        <v>105</v>
      </c>
      <c r="KIY51" s="17" t="s">
        <v>105</v>
      </c>
      <c r="KIZ51" s="17" t="s">
        <v>105</v>
      </c>
      <c r="KJA51" s="17" t="s">
        <v>105</v>
      </c>
      <c r="KJB51" s="17" t="s">
        <v>105</v>
      </c>
      <c r="KJC51" s="17" t="s">
        <v>105</v>
      </c>
      <c r="KJD51" s="17" t="s">
        <v>105</v>
      </c>
      <c r="KJE51" s="17" t="s">
        <v>105</v>
      </c>
      <c r="KJF51" s="17" t="s">
        <v>105</v>
      </c>
      <c r="KJG51" s="17" t="s">
        <v>105</v>
      </c>
      <c r="KJH51" s="17" t="s">
        <v>105</v>
      </c>
      <c r="KJI51" s="17" t="s">
        <v>105</v>
      </c>
      <c r="KJJ51" s="17" t="s">
        <v>105</v>
      </c>
      <c r="KJK51" s="17" t="s">
        <v>105</v>
      </c>
      <c r="KJL51" s="17" t="s">
        <v>105</v>
      </c>
      <c r="KJM51" s="17" t="s">
        <v>105</v>
      </c>
      <c r="KJN51" s="17" t="s">
        <v>105</v>
      </c>
      <c r="KJO51" s="17" t="s">
        <v>105</v>
      </c>
      <c r="KJP51" s="17" t="s">
        <v>105</v>
      </c>
      <c r="KJQ51" s="17" t="s">
        <v>105</v>
      </c>
      <c r="KJR51" s="17" t="s">
        <v>105</v>
      </c>
      <c r="KJS51" s="17" t="s">
        <v>105</v>
      </c>
      <c r="KJT51" s="17" t="s">
        <v>105</v>
      </c>
      <c r="KJU51" s="17" t="s">
        <v>105</v>
      </c>
      <c r="KJV51" s="17" t="s">
        <v>105</v>
      </c>
      <c r="KJW51" s="17" t="s">
        <v>105</v>
      </c>
      <c r="KJX51" s="17" t="s">
        <v>105</v>
      </c>
      <c r="KJY51" s="17" t="s">
        <v>105</v>
      </c>
      <c r="KJZ51" s="17" t="s">
        <v>105</v>
      </c>
      <c r="KKA51" s="17" t="s">
        <v>105</v>
      </c>
      <c r="KKB51" s="17" t="s">
        <v>105</v>
      </c>
      <c r="KKC51" s="17" t="s">
        <v>105</v>
      </c>
      <c r="KKD51" s="17" t="s">
        <v>105</v>
      </c>
      <c r="KKE51" s="17" t="s">
        <v>105</v>
      </c>
      <c r="KKF51" s="17" t="s">
        <v>105</v>
      </c>
      <c r="KKG51" s="17" t="s">
        <v>105</v>
      </c>
      <c r="KKH51" s="17" t="s">
        <v>105</v>
      </c>
      <c r="KKI51" s="17" t="s">
        <v>105</v>
      </c>
      <c r="KKJ51" s="17" t="s">
        <v>105</v>
      </c>
      <c r="KKK51" s="17" t="s">
        <v>105</v>
      </c>
      <c r="KKL51" s="17" t="s">
        <v>105</v>
      </c>
      <c r="KKM51" s="17" t="s">
        <v>105</v>
      </c>
      <c r="KKN51" s="17" t="s">
        <v>105</v>
      </c>
      <c r="KKO51" s="17" t="s">
        <v>105</v>
      </c>
      <c r="KKP51" s="17" t="s">
        <v>105</v>
      </c>
      <c r="KKQ51" s="17" t="s">
        <v>105</v>
      </c>
      <c r="KKR51" s="17" t="s">
        <v>105</v>
      </c>
      <c r="KKS51" s="17" t="s">
        <v>105</v>
      </c>
      <c r="KKT51" s="17" t="s">
        <v>105</v>
      </c>
      <c r="KKU51" s="17" t="s">
        <v>105</v>
      </c>
      <c r="KKV51" s="17" t="s">
        <v>105</v>
      </c>
      <c r="KKW51" s="17" t="s">
        <v>105</v>
      </c>
      <c r="KKX51" s="17" t="s">
        <v>105</v>
      </c>
      <c r="KKY51" s="17" t="s">
        <v>105</v>
      </c>
      <c r="KKZ51" s="17" t="s">
        <v>105</v>
      </c>
      <c r="KLA51" s="17" t="s">
        <v>105</v>
      </c>
      <c r="KLB51" s="17" t="s">
        <v>105</v>
      </c>
      <c r="KLC51" s="17" t="s">
        <v>105</v>
      </c>
      <c r="KLD51" s="17" t="s">
        <v>105</v>
      </c>
      <c r="KLE51" s="17" t="s">
        <v>105</v>
      </c>
      <c r="KLF51" s="17" t="s">
        <v>105</v>
      </c>
      <c r="KLG51" s="17" t="s">
        <v>105</v>
      </c>
      <c r="KLH51" s="17" t="s">
        <v>105</v>
      </c>
      <c r="KLI51" s="17" t="s">
        <v>105</v>
      </c>
      <c r="KLJ51" s="17" t="s">
        <v>105</v>
      </c>
      <c r="KLK51" s="17" t="s">
        <v>105</v>
      </c>
      <c r="KLL51" s="17" t="s">
        <v>105</v>
      </c>
      <c r="KLM51" s="17" t="s">
        <v>105</v>
      </c>
      <c r="KLN51" s="17" t="s">
        <v>105</v>
      </c>
      <c r="KLO51" s="17" t="s">
        <v>105</v>
      </c>
      <c r="KLP51" s="17" t="s">
        <v>105</v>
      </c>
      <c r="KLQ51" s="17" t="s">
        <v>105</v>
      </c>
      <c r="KLR51" s="17" t="s">
        <v>105</v>
      </c>
      <c r="KLS51" s="17" t="s">
        <v>105</v>
      </c>
      <c r="KLT51" s="17" t="s">
        <v>105</v>
      </c>
      <c r="KLU51" s="17" t="s">
        <v>105</v>
      </c>
      <c r="KLV51" s="17" t="s">
        <v>105</v>
      </c>
      <c r="KLW51" s="17" t="s">
        <v>105</v>
      </c>
      <c r="KLX51" s="17" t="s">
        <v>105</v>
      </c>
      <c r="KLY51" s="17" t="s">
        <v>105</v>
      </c>
      <c r="KLZ51" s="17" t="s">
        <v>105</v>
      </c>
      <c r="KMA51" s="17" t="s">
        <v>105</v>
      </c>
      <c r="KMB51" s="17" t="s">
        <v>105</v>
      </c>
      <c r="KMC51" s="17" t="s">
        <v>105</v>
      </c>
      <c r="KMD51" s="17" t="s">
        <v>105</v>
      </c>
      <c r="KME51" s="17" t="s">
        <v>105</v>
      </c>
      <c r="KMF51" s="17" t="s">
        <v>105</v>
      </c>
      <c r="KMG51" s="17" t="s">
        <v>105</v>
      </c>
      <c r="KMH51" s="17" t="s">
        <v>105</v>
      </c>
      <c r="KMI51" s="17" t="s">
        <v>105</v>
      </c>
      <c r="KMJ51" s="17" t="s">
        <v>105</v>
      </c>
      <c r="KMK51" s="17" t="s">
        <v>105</v>
      </c>
      <c r="KML51" s="17" t="s">
        <v>105</v>
      </c>
      <c r="KMM51" s="17" t="s">
        <v>105</v>
      </c>
      <c r="KMN51" s="17" t="s">
        <v>105</v>
      </c>
      <c r="KMO51" s="17" t="s">
        <v>105</v>
      </c>
      <c r="KMP51" s="17" t="s">
        <v>105</v>
      </c>
      <c r="KMQ51" s="17" t="s">
        <v>105</v>
      </c>
      <c r="KMR51" s="17" t="s">
        <v>105</v>
      </c>
      <c r="KMS51" s="17" t="s">
        <v>105</v>
      </c>
      <c r="KMT51" s="17" t="s">
        <v>105</v>
      </c>
      <c r="KMU51" s="17" t="s">
        <v>105</v>
      </c>
      <c r="KMV51" s="17" t="s">
        <v>105</v>
      </c>
      <c r="KMW51" s="17" t="s">
        <v>105</v>
      </c>
      <c r="KMX51" s="17" t="s">
        <v>105</v>
      </c>
      <c r="KMY51" s="17" t="s">
        <v>105</v>
      </c>
      <c r="KMZ51" s="17" t="s">
        <v>105</v>
      </c>
      <c r="KNA51" s="17" t="s">
        <v>105</v>
      </c>
      <c r="KNB51" s="17" t="s">
        <v>105</v>
      </c>
      <c r="KNC51" s="17" t="s">
        <v>105</v>
      </c>
      <c r="KND51" s="17" t="s">
        <v>105</v>
      </c>
      <c r="KNE51" s="17" t="s">
        <v>105</v>
      </c>
      <c r="KNF51" s="17" t="s">
        <v>105</v>
      </c>
      <c r="KNG51" s="17" t="s">
        <v>105</v>
      </c>
      <c r="KNH51" s="17" t="s">
        <v>105</v>
      </c>
      <c r="KNI51" s="17" t="s">
        <v>105</v>
      </c>
      <c r="KNJ51" s="17" t="s">
        <v>105</v>
      </c>
      <c r="KNK51" s="17" t="s">
        <v>105</v>
      </c>
      <c r="KNL51" s="17" t="s">
        <v>105</v>
      </c>
      <c r="KNM51" s="17" t="s">
        <v>105</v>
      </c>
      <c r="KNN51" s="17" t="s">
        <v>105</v>
      </c>
      <c r="KNO51" s="17" t="s">
        <v>105</v>
      </c>
      <c r="KNP51" s="17" t="s">
        <v>105</v>
      </c>
      <c r="KNQ51" s="17" t="s">
        <v>105</v>
      </c>
      <c r="KNR51" s="17" t="s">
        <v>105</v>
      </c>
      <c r="KNS51" s="17" t="s">
        <v>105</v>
      </c>
      <c r="KNT51" s="17" t="s">
        <v>105</v>
      </c>
      <c r="KNU51" s="17" t="s">
        <v>105</v>
      </c>
      <c r="KNV51" s="17" t="s">
        <v>105</v>
      </c>
      <c r="KNW51" s="17" t="s">
        <v>105</v>
      </c>
      <c r="KNX51" s="17" t="s">
        <v>105</v>
      </c>
      <c r="KNY51" s="17" t="s">
        <v>105</v>
      </c>
      <c r="KNZ51" s="17" t="s">
        <v>105</v>
      </c>
      <c r="KOA51" s="17" t="s">
        <v>105</v>
      </c>
      <c r="KOB51" s="17" t="s">
        <v>105</v>
      </c>
      <c r="KOC51" s="17" t="s">
        <v>105</v>
      </c>
      <c r="KOD51" s="17" t="s">
        <v>105</v>
      </c>
      <c r="KOE51" s="17" t="s">
        <v>105</v>
      </c>
      <c r="KOF51" s="17" t="s">
        <v>105</v>
      </c>
      <c r="KOG51" s="17" t="s">
        <v>105</v>
      </c>
      <c r="KOH51" s="17" t="s">
        <v>105</v>
      </c>
      <c r="KOI51" s="17" t="s">
        <v>105</v>
      </c>
      <c r="KOJ51" s="17" t="s">
        <v>105</v>
      </c>
      <c r="KOK51" s="17" t="s">
        <v>105</v>
      </c>
      <c r="KOL51" s="17" t="s">
        <v>105</v>
      </c>
      <c r="KOM51" s="17" t="s">
        <v>105</v>
      </c>
      <c r="KON51" s="17" t="s">
        <v>105</v>
      </c>
      <c r="KOO51" s="17" t="s">
        <v>105</v>
      </c>
      <c r="KOP51" s="17" t="s">
        <v>105</v>
      </c>
      <c r="KOQ51" s="17" t="s">
        <v>105</v>
      </c>
      <c r="KOR51" s="17" t="s">
        <v>105</v>
      </c>
      <c r="KOS51" s="17" t="s">
        <v>105</v>
      </c>
      <c r="KOT51" s="17" t="s">
        <v>105</v>
      </c>
      <c r="KOU51" s="17" t="s">
        <v>105</v>
      </c>
      <c r="KOV51" s="17" t="s">
        <v>105</v>
      </c>
      <c r="KOW51" s="17" t="s">
        <v>105</v>
      </c>
      <c r="KOX51" s="17" t="s">
        <v>105</v>
      </c>
      <c r="KOY51" s="17" t="s">
        <v>105</v>
      </c>
      <c r="KOZ51" s="17" t="s">
        <v>105</v>
      </c>
      <c r="KPA51" s="17" t="s">
        <v>105</v>
      </c>
      <c r="KPB51" s="17" t="s">
        <v>105</v>
      </c>
      <c r="KPC51" s="17" t="s">
        <v>105</v>
      </c>
      <c r="KPD51" s="17" t="s">
        <v>105</v>
      </c>
      <c r="KPE51" s="17" t="s">
        <v>105</v>
      </c>
      <c r="KPF51" s="17" t="s">
        <v>105</v>
      </c>
      <c r="KPG51" s="17" t="s">
        <v>105</v>
      </c>
      <c r="KPH51" s="17" t="s">
        <v>105</v>
      </c>
      <c r="KPI51" s="17" t="s">
        <v>105</v>
      </c>
      <c r="KPJ51" s="17" t="s">
        <v>105</v>
      </c>
      <c r="KPK51" s="17" t="s">
        <v>105</v>
      </c>
      <c r="KPL51" s="17" t="s">
        <v>105</v>
      </c>
      <c r="KPM51" s="17" t="s">
        <v>105</v>
      </c>
      <c r="KPN51" s="17" t="s">
        <v>105</v>
      </c>
      <c r="KPO51" s="17" t="s">
        <v>105</v>
      </c>
      <c r="KPP51" s="17" t="s">
        <v>105</v>
      </c>
      <c r="KPQ51" s="17" t="s">
        <v>105</v>
      </c>
      <c r="KPR51" s="17" t="s">
        <v>105</v>
      </c>
      <c r="KPS51" s="17" t="s">
        <v>105</v>
      </c>
      <c r="KPT51" s="17" t="s">
        <v>105</v>
      </c>
      <c r="KPU51" s="17" t="s">
        <v>105</v>
      </c>
      <c r="KPV51" s="17" t="s">
        <v>105</v>
      </c>
      <c r="KPW51" s="17" t="s">
        <v>105</v>
      </c>
      <c r="KPX51" s="17" t="s">
        <v>105</v>
      </c>
      <c r="KPY51" s="17" t="s">
        <v>105</v>
      </c>
      <c r="KPZ51" s="17" t="s">
        <v>105</v>
      </c>
      <c r="KQA51" s="17" t="s">
        <v>105</v>
      </c>
      <c r="KQB51" s="17" t="s">
        <v>105</v>
      </c>
      <c r="KQC51" s="17" t="s">
        <v>105</v>
      </c>
      <c r="KQD51" s="17" t="s">
        <v>105</v>
      </c>
      <c r="KQE51" s="17" t="s">
        <v>105</v>
      </c>
      <c r="KQF51" s="17" t="s">
        <v>105</v>
      </c>
      <c r="KQG51" s="17" t="s">
        <v>105</v>
      </c>
      <c r="KQH51" s="17" t="s">
        <v>105</v>
      </c>
      <c r="KQI51" s="17" t="s">
        <v>105</v>
      </c>
      <c r="KQJ51" s="17" t="s">
        <v>105</v>
      </c>
      <c r="KQK51" s="17" t="s">
        <v>105</v>
      </c>
      <c r="KQL51" s="17" t="s">
        <v>105</v>
      </c>
      <c r="KQM51" s="17" t="s">
        <v>105</v>
      </c>
      <c r="KQN51" s="17" t="s">
        <v>105</v>
      </c>
      <c r="KQO51" s="17" t="s">
        <v>105</v>
      </c>
      <c r="KQP51" s="17" t="s">
        <v>105</v>
      </c>
      <c r="KQQ51" s="17" t="s">
        <v>105</v>
      </c>
      <c r="KQR51" s="17" t="s">
        <v>105</v>
      </c>
      <c r="KQS51" s="17" t="s">
        <v>105</v>
      </c>
      <c r="KQT51" s="17" t="s">
        <v>105</v>
      </c>
      <c r="KQU51" s="17" t="s">
        <v>105</v>
      </c>
      <c r="KQV51" s="17" t="s">
        <v>105</v>
      </c>
      <c r="KQW51" s="17" t="s">
        <v>105</v>
      </c>
      <c r="KQX51" s="17" t="s">
        <v>105</v>
      </c>
      <c r="KQY51" s="17" t="s">
        <v>105</v>
      </c>
      <c r="KQZ51" s="17" t="s">
        <v>105</v>
      </c>
      <c r="KRA51" s="17" t="s">
        <v>105</v>
      </c>
      <c r="KRB51" s="17" t="s">
        <v>105</v>
      </c>
      <c r="KRC51" s="17" t="s">
        <v>105</v>
      </c>
      <c r="KRD51" s="17" t="s">
        <v>105</v>
      </c>
      <c r="KRE51" s="17" t="s">
        <v>105</v>
      </c>
      <c r="KRF51" s="17" t="s">
        <v>105</v>
      </c>
      <c r="KRG51" s="17" t="s">
        <v>105</v>
      </c>
      <c r="KRH51" s="17" t="s">
        <v>105</v>
      </c>
      <c r="KRI51" s="17" t="s">
        <v>105</v>
      </c>
      <c r="KRJ51" s="17" t="s">
        <v>105</v>
      </c>
      <c r="KRK51" s="17" t="s">
        <v>105</v>
      </c>
      <c r="KRL51" s="17" t="s">
        <v>105</v>
      </c>
      <c r="KRM51" s="17" t="s">
        <v>105</v>
      </c>
      <c r="KRN51" s="17" t="s">
        <v>105</v>
      </c>
      <c r="KRO51" s="17" t="s">
        <v>105</v>
      </c>
      <c r="KRP51" s="17" t="s">
        <v>105</v>
      </c>
      <c r="KRQ51" s="17" t="s">
        <v>105</v>
      </c>
      <c r="KRR51" s="17" t="s">
        <v>105</v>
      </c>
      <c r="KRS51" s="17" t="s">
        <v>105</v>
      </c>
      <c r="KRT51" s="17" t="s">
        <v>105</v>
      </c>
      <c r="KRU51" s="17" t="s">
        <v>105</v>
      </c>
      <c r="KRV51" s="17" t="s">
        <v>105</v>
      </c>
      <c r="KRW51" s="17" t="s">
        <v>105</v>
      </c>
      <c r="KRX51" s="17" t="s">
        <v>105</v>
      </c>
      <c r="KRY51" s="17" t="s">
        <v>105</v>
      </c>
      <c r="KRZ51" s="17" t="s">
        <v>105</v>
      </c>
      <c r="KSA51" s="17" t="s">
        <v>105</v>
      </c>
      <c r="KSB51" s="17" t="s">
        <v>105</v>
      </c>
      <c r="KSC51" s="17" t="s">
        <v>105</v>
      </c>
      <c r="KSD51" s="17" t="s">
        <v>105</v>
      </c>
      <c r="KSE51" s="17" t="s">
        <v>105</v>
      </c>
      <c r="KSF51" s="17" t="s">
        <v>105</v>
      </c>
      <c r="KSG51" s="17" t="s">
        <v>105</v>
      </c>
      <c r="KSH51" s="17" t="s">
        <v>105</v>
      </c>
      <c r="KSI51" s="17" t="s">
        <v>105</v>
      </c>
      <c r="KSJ51" s="17" t="s">
        <v>105</v>
      </c>
      <c r="KSK51" s="17" t="s">
        <v>105</v>
      </c>
      <c r="KSL51" s="17" t="s">
        <v>105</v>
      </c>
      <c r="KSM51" s="17" t="s">
        <v>105</v>
      </c>
      <c r="KSN51" s="17" t="s">
        <v>105</v>
      </c>
      <c r="KSO51" s="17" t="s">
        <v>105</v>
      </c>
      <c r="KSP51" s="17" t="s">
        <v>105</v>
      </c>
      <c r="KSQ51" s="17" t="s">
        <v>105</v>
      </c>
      <c r="KSR51" s="17" t="s">
        <v>105</v>
      </c>
      <c r="KSS51" s="17" t="s">
        <v>105</v>
      </c>
      <c r="KST51" s="17" t="s">
        <v>105</v>
      </c>
      <c r="KSU51" s="17" t="s">
        <v>105</v>
      </c>
      <c r="KSV51" s="17" t="s">
        <v>105</v>
      </c>
      <c r="KSW51" s="17" t="s">
        <v>105</v>
      </c>
      <c r="KSX51" s="17" t="s">
        <v>105</v>
      </c>
      <c r="KSY51" s="17" t="s">
        <v>105</v>
      </c>
      <c r="KSZ51" s="17" t="s">
        <v>105</v>
      </c>
      <c r="KTA51" s="17" t="s">
        <v>105</v>
      </c>
      <c r="KTB51" s="17" t="s">
        <v>105</v>
      </c>
      <c r="KTC51" s="17" t="s">
        <v>105</v>
      </c>
      <c r="KTD51" s="17" t="s">
        <v>105</v>
      </c>
      <c r="KTE51" s="17" t="s">
        <v>105</v>
      </c>
      <c r="KTF51" s="17" t="s">
        <v>105</v>
      </c>
      <c r="KTG51" s="17" t="s">
        <v>105</v>
      </c>
      <c r="KTH51" s="17" t="s">
        <v>105</v>
      </c>
      <c r="KTI51" s="17" t="s">
        <v>105</v>
      </c>
      <c r="KTJ51" s="17" t="s">
        <v>105</v>
      </c>
      <c r="KTK51" s="17" t="s">
        <v>105</v>
      </c>
      <c r="KTL51" s="17" t="s">
        <v>105</v>
      </c>
      <c r="KTM51" s="17" t="s">
        <v>105</v>
      </c>
      <c r="KTN51" s="17" t="s">
        <v>105</v>
      </c>
      <c r="KTO51" s="17" t="s">
        <v>105</v>
      </c>
      <c r="KTP51" s="17" t="s">
        <v>105</v>
      </c>
      <c r="KTQ51" s="17" t="s">
        <v>105</v>
      </c>
      <c r="KTR51" s="17" t="s">
        <v>105</v>
      </c>
      <c r="KTS51" s="17" t="s">
        <v>105</v>
      </c>
      <c r="KTT51" s="17" t="s">
        <v>105</v>
      </c>
      <c r="KTU51" s="17" t="s">
        <v>105</v>
      </c>
      <c r="KTV51" s="17" t="s">
        <v>105</v>
      </c>
      <c r="KTW51" s="17" t="s">
        <v>105</v>
      </c>
      <c r="KTX51" s="17" t="s">
        <v>105</v>
      </c>
      <c r="KTY51" s="17" t="s">
        <v>105</v>
      </c>
      <c r="KTZ51" s="17" t="s">
        <v>105</v>
      </c>
      <c r="KUA51" s="17" t="s">
        <v>105</v>
      </c>
      <c r="KUB51" s="17" t="s">
        <v>105</v>
      </c>
      <c r="KUC51" s="17" t="s">
        <v>105</v>
      </c>
      <c r="KUD51" s="17" t="s">
        <v>105</v>
      </c>
      <c r="KUE51" s="17" t="s">
        <v>105</v>
      </c>
      <c r="KUF51" s="17" t="s">
        <v>105</v>
      </c>
      <c r="KUG51" s="17" t="s">
        <v>105</v>
      </c>
      <c r="KUH51" s="17" t="s">
        <v>105</v>
      </c>
      <c r="KUI51" s="17" t="s">
        <v>105</v>
      </c>
      <c r="KUJ51" s="17" t="s">
        <v>105</v>
      </c>
      <c r="KUK51" s="17" t="s">
        <v>105</v>
      </c>
      <c r="KUL51" s="17" t="s">
        <v>105</v>
      </c>
      <c r="KUM51" s="17" t="s">
        <v>105</v>
      </c>
      <c r="KUN51" s="17" t="s">
        <v>105</v>
      </c>
      <c r="KUO51" s="17" t="s">
        <v>105</v>
      </c>
      <c r="KUP51" s="17" t="s">
        <v>105</v>
      </c>
      <c r="KUQ51" s="17" t="s">
        <v>105</v>
      </c>
      <c r="KUR51" s="17" t="s">
        <v>105</v>
      </c>
      <c r="KUS51" s="17" t="s">
        <v>105</v>
      </c>
      <c r="KUT51" s="17" t="s">
        <v>105</v>
      </c>
      <c r="KUU51" s="17" t="s">
        <v>105</v>
      </c>
      <c r="KUV51" s="17" t="s">
        <v>105</v>
      </c>
      <c r="KUW51" s="17" t="s">
        <v>105</v>
      </c>
      <c r="KUX51" s="17" t="s">
        <v>105</v>
      </c>
      <c r="KUY51" s="17" t="s">
        <v>105</v>
      </c>
      <c r="KUZ51" s="17" t="s">
        <v>105</v>
      </c>
      <c r="KVA51" s="17" t="s">
        <v>105</v>
      </c>
      <c r="KVB51" s="17" t="s">
        <v>105</v>
      </c>
      <c r="KVC51" s="17" t="s">
        <v>105</v>
      </c>
      <c r="KVD51" s="17" t="s">
        <v>105</v>
      </c>
      <c r="KVE51" s="17" t="s">
        <v>105</v>
      </c>
      <c r="KVF51" s="17" t="s">
        <v>105</v>
      </c>
      <c r="KVG51" s="17" t="s">
        <v>105</v>
      </c>
      <c r="KVH51" s="17" t="s">
        <v>105</v>
      </c>
      <c r="KVI51" s="17" t="s">
        <v>105</v>
      </c>
      <c r="KVJ51" s="17" t="s">
        <v>105</v>
      </c>
      <c r="KVK51" s="17" t="s">
        <v>105</v>
      </c>
      <c r="KVL51" s="17" t="s">
        <v>105</v>
      </c>
      <c r="KVM51" s="17" t="s">
        <v>105</v>
      </c>
      <c r="KVN51" s="17" t="s">
        <v>105</v>
      </c>
      <c r="KVO51" s="17" t="s">
        <v>105</v>
      </c>
      <c r="KVP51" s="17" t="s">
        <v>105</v>
      </c>
      <c r="KVQ51" s="17" t="s">
        <v>105</v>
      </c>
      <c r="KVR51" s="17" t="s">
        <v>105</v>
      </c>
      <c r="KVS51" s="17" t="s">
        <v>105</v>
      </c>
      <c r="KVT51" s="17" t="s">
        <v>105</v>
      </c>
      <c r="KVU51" s="17" t="s">
        <v>105</v>
      </c>
      <c r="KVV51" s="17" t="s">
        <v>105</v>
      </c>
      <c r="KVW51" s="17" t="s">
        <v>105</v>
      </c>
      <c r="KVX51" s="17" t="s">
        <v>105</v>
      </c>
      <c r="KVY51" s="17" t="s">
        <v>105</v>
      </c>
      <c r="KVZ51" s="17" t="s">
        <v>105</v>
      </c>
      <c r="KWA51" s="17" t="s">
        <v>105</v>
      </c>
      <c r="KWB51" s="17" t="s">
        <v>105</v>
      </c>
      <c r="KWC51" s="17" t="s">
        <v>105</v>
      </c>
      <c r="KWD51" s="17" t="s">
        <v>105</v>
      </c>
      <c r="KWE51" s="17" t="s">
        <v>105</v>
      </c>
      <c r="KWF51" s="17" t="s">
        <v>105</v>
      </c>
      <c r="KWG51" s="17" t="s">
        <v>105</v>
      </c>
      <c r="KWH51" s="17" t="s">
        <v>105</v>
      </c>
      <c r="KWI51" s="17" t="s">
        <v>105</v>
      </c>
      <c r="KWJ51" s="17" t="s">
        <v>105</v>
      </c>
      <c r="KWK51" s="17" t="s">
        <v>105</v>
      </c>
      <c r="KWL51" s="17" t="s">
        <v>105</v>
      </c>
      <c r="KWM51" s="17" t="s">
        <v>105</v>
      </c>
      <c r="KWN51" s="17" t="s">
        <v>105</v>
      </c>
      <c r="KWO51" s="17" t="s">
        <v>105</v>
      </c>
      <c r="KWP51" s="17" t="s">
        <v>105</v>
      </c>
      <c r="KWQ51" s="17" t="s">
        <v>105</v>
      </c>
      <c r="KWR51" s="17" t="s">
        <v>105</v>
      </c>
      <c r="KWS51" s="17" t="s">
        <v>105</v>
      </c>
      <c r="KWT51" s="17" t="s">
        <v>105</v>
      </c>
      <c r="KWU51" s="17" t="s">
        <v>105</v>
      </c>
      <c r="KWV51" s="17" t="s">
        <v>105</v>
      </c>
      <c r="KWW51" s="17" t="s">
        <v>105</v>
      </c>
      <c r="KWX51" s="17" t="s">
        <v>105</v>
      </c>
      <c r="KWY51" s="17" t="s">
        <v>105</v>
      </c>
      <c r="KWZ51" s="17" t="s">
        <v>105</v>
      </c>
      <c r="KXA51" s="17" t="s">
        <v>105</v>
      </c>
      <c r="KXB51" s="17" t="s">
        <v>105</v>
      </c>
      <c r="KXC51" s="17" t="s">
        <v>105</v>
      </c>
      <c r="KXD51" s="17" t="s">
        <v>105</v>
      </c>
      <c r="KXE51" s="17" t="s">
        <v>105</v>
      </c>
      <c r="KXF51" s="17" t="s">
        <v>105</v>
      </c>
      <c r="KXG51" s="17" t="s">
        <v>105</v>
      </c>
      <c r="KXH51" s="17" t="s">
        <v>105</v>
      </c>
      <c r="KXI51" s="17" t="s">
        <v>105</v>
      </c>
      <c r="KXJ51" s="17" t="s">
        <v>105</v>
      </c>
      <c r="KXK51" s="17" t="s">
        <v>105</v>
      </c>
      <c r="KXL51" s="17" t="s">
        <v>105</v>
      </c>
      <c r="KXM51" s="17" t="s">
        <v>105</v>
      </c>
      <c r="KXN51" s="17" t="s">
        <v>105</v>
      </c>
      <c r="KXO51" s="17" t="s">
        <v>105</v>
      </c>
      <c r="KXP51" s="17" t="s">
        <v>105</v>
      </c>
      <c r="KXQ51" s="17" t="s">
        <v>105</v>
      </c>
      <c r="KXR51" s="17" t="s">
        <v>105</v>
      </c>
      <c r="KXS51" s="17" t="s">
        <v>105</v>
      </c>
      <c r="KXT51" s="17" t="s">
        <v>105</v>
      </c>
      <c r="KXU51" s="17" t="s">
        <v>105</v>
      </c>
      <c r="KXV51" s="17" t="s">
        <v>105</v>
      </c>
      <c r="KXW51" s="17" t="s">
        <v>105</v>
      </c>
      <c r="KXX51" s="17" t="s">
        <v>105</v>
      </c>
      <c r="KXY51" s="17" t="s">
        <v>105</v>
      </c>
      <c r="KXZ51" s="17" t="s">
        <v>105</v>
      </c>
      <c r="KYA51" s="17" t="s">
        <v>105</v>
      </c>
      <c r="KYB51" s="17" t="s">
        <v>105</v>
      </c>
      <c r="KYC51" s="17" t="s">
        <v>105</v>
      </c>
      <c r="KYD51" s="17" t="s">
        <v>105</v>
      </c>
      <c r="KYE51" s="17" t="s">
        <v>105</v>
      </c>
      <c r="KYF51" s="17" t="s">
        <v>105</v>
      </c>
      <c r="KYG51" s="17" t="s">
        <v>105</v>
      </c>
      <c r="KYH51" s="17" t="s">
        <v>105</v>
      </c>
      <c r="KYI51" s="17" t="s">
        <v>105</v>
      </c>
      <c r="KYJ51" s="17" t="s">
        <v>105</v>
      </c>
      <c r="KYK51" s="17" t="s">
        <v>105</v>
      </c>
      <c r="KYL51" s="17" t="s">
        <v>105</v>
      </c>
      <c r="KYM51" s="17" t="s">
        <v>105</v>
      </c>
      <c r="KYN51" s="17" t="s">
        <v>105</v>
      </c>
      <c r="KYO51" s="17" t="s">
        <v>105</v>
      </c>
      <c r="KYP51" s="17" t="s">
        <v>105</v>
      </c>
      <c r="KYQ51" s="17" t="s">
        <v>105</v>
      </c>
      <c r="KYR51" s="17" t="s">
        <v>105</v>
      </c>
      <c r="KYS51" s="17" t="s">
        <v>105</v>
      </c>
      <c r="KYT51" s="17" t="s">
        <v>105</v>
      </c>
      <c r="KYU51" s="17" t="s">
        <v>105</v>
      </c>
      <c r="KYV51" s="17" t="s">
        <v>105</v>
      </c>
      <c r="KYW51" s="17" t="s">
        <v>105</v>
      </c>
      <c r="KYX51" s="17" t="s">
        <v>105</v>
      </c>
      <c r="KYY51" s="17" t="s">
        <v>105</v>
      </c>
      <c r="KYZ51" s="17" t="s">
        <v>105</v>
      </c>
      <c r="KZA51" s="17" t="s">
        <v>105</v>
      </c>
      <c r="KZB51" s="17" t="s">
        <v>105</v>
      </c>
      <c r="KZC51" s="17" t="s">
        <v>105</v>
      </c>
      <c r="KZD51" s="17" t="s">
        <v>105</v>
      </c>
      <c r="KZE51" s="17" t="s">
        <v>105</v>
      </c>
      <c r="KZF51" s="17" t="s">
        <v>105</v>
      </c>
      <c r="KZG51" s="17" t="s">
        <v>105</v>
      </c>
      <c r="KZH51" s="17" t="s">
        <v>105</v>
      </c>
      <c r="KZI51" s="17" t="s">
        <v>105</v>
      </c>
      <c r="KZJ51" s="17" t="s">
        <v>105</v>
      </c>
      <c r="KZK51" s="17" t="s">
        <v>105</v>
      </c>
      <c r="KZL51" s="17" t="s">
        <v>105</v>
      </c>
      <c r="KZM51" s="17" t="s">
        <v>105</v>
      </c>
      <c r="KZN51" s="17" t="s">
        <v>105</v>
      </c>
      <c r="KZO51" s="17" t="s">
        <v>105</v>
      </c>
      <c r="KZP51" s="17" t="s">
        <v>105</v>
      </c>
      <c r="KZQ51" s="17" t="s">
        <v>105</v>
      </c>
      <c r="KZR51" s="17" t="s">
        <v>105</v>
      </c>
      <c r="KZS51" s="17" t="s">
        <v>105</v>
      </c>
      <c r="KZT51" s="17" t="s">
        <v>105</v>
      </c>
      <c r="KZU51" s="17" t="s">
        <v>105</v>
      </c>
      <c r="KZV51" s="17" t="s">
        <v>105</v>
      </c>
      <c r="KZW51" s="17" t="s">
        <v>105</v>
      </c>
      <c r="KZX51" s="17" t="s">
        <v>105</v>
      </c>
      <c r="KZY51" s="17" t="s">
        <v>105</v>
      </c>
      <c r="KZZ51" s="17" t="s">
        <v>105</v>
      </c>
      <c r="LAA51" s="17" t="s">
        <v>105</v>
      </c>
      <c r="LAB51" s="17" t="s">
        <v>105</v>
      </c>
      <c r="LAC51" s="17" t="s">
        <v>105</v>
      </c>
      <c r="LAD51" s="17" t="s">
        <v>105</v>
      </c>
      <c r="LAE51" s="17" t="s">
        <v>105</v>
      </c>
      <c r="LAF51" s="17" t="s">
        <v>105</v>
      </c>
      <c r="LAG51" s="17" t="s">
        <v>105</v>
      </c>
      <c r="LAH51" s="17" t="s">
        <v>105</v>
      </c>
      <c r="LAI51" s="17" t="s">
        <v>105</v>
      </c>
      <c r="LAJ51" s="17" t="s">
        <v>105</v>
      </c>
      <c r="LAK51" s="17" t="s">
        <v>105</v>
      </c>
      <c r="LAL51" s="17" t="s">
        <v>105</v>
      </c>
      <c r="LAM51" s="17" t="s">
        <v>105</v>
      </c>
      <c r="LAN51" s="17" t="s">
        <v>105</v>
      </c>
      <c r="LAO51" s="17" t="s">
        <v>105</v>
      </c>
      <c r="LAP51" s="17" t="s">
        <v>105</v>
      </c>
      <c r="LAQ51" s="17" t="s">
        <v>105</v>
      </c>
      <c r="LAR51" s="17" t="s">
        <v>105</v>
      </c>
      <c r="LAS51" s="17" t="s">
        <v>105</v>
      </c>
      <c r="LAT51" s="17" t="s">
        <v>105</v>
      </c>
      <c r="LAU51" s="17" t="s">
        <v>105</v>
      </c>
      <c r="LAV51" s="17" t="s">
        <v>105</v>
      </c>
      <c r="LAW51" s="17" t="s">
        <v>105</v>
      </c>
      <c r="LAX51" s="17" t="s">
        <v>105</v>
      </c>
      <c r="LAY51" s="17" t="s">
        <v>105</v>
      </c>
      <c r="LAZ51" s="17" t="s">
        <v>105</v>
      </c>
      <c r="LBA51" s="17" t="s">
        <v>105</v>
      </c>
      <c r="LBB51" s="17" t="s">
        <v>105</v>
      </c>
      <c r="LBC51" s="17" t="s">
        <v>105</v>
      </c>
      <c r="LBD51" s="17" t="s">
        <v>105</v>
      </c>
      <c r="LBE51" s="17" t="s">
        <v>105</v>
      </c>
      <c r="LBF51" s="17" t="s">
        <v>105</v>
      </c>
      <c r="LBG51" s="17" t="s">
        <v>105</v>
      </c>
      <c r="LBH51" s="17" t="s">
        <v>105</v>
      </c>
      <c r="LBI51" s="17" t="s">
        <v>105</v>
      </c>
      <c r="LBJ51" s="17" t="s">
        <v>105</v>
      </c>
      <c r="LBK51" s="17" t="s">
        <v>105</v>
      </c>
      <c r="LBL51" s="17" t="s">
        <v>105</v>
      </c>
      <c r="LBM51" s="17" t="s">
        <v>105</v>
      </c>
      <c r="LBN51" s="17" t="s">
        <v>105</v>
      </c>
      <c r="LBO51" s="17" t="s">
        <v>105</v>
      </c>
      <c r="LBP51" s="17" t="s">
        <v>105</v>
      </c>
      <c r="LBQ51" s="17" t="s">
        <v>105</v>
      </c>
      <c r="LBR51" s="17" t="s">
        <v>105</v>
      </c>
      <c r="LBS51" s="17" t="s">
        <v>105</v>
      </c>
      <c r="LBT51" s="17" t="s">
        <v>105</v>
      </c>
      <c r="LBU51" s="17" t="s">
        <v>105</v>
      </c>
      <c r="LBV51" s="17" t="s">
        <v>105</v>
      </c>
      <c r="LBW51" s="17" t="s">
        <v>105</v>
      </c>
      <c r="LBX51" s="17" t="s">
        <v>105</v>
      </c>
      <c r="LBY51" s="17" t="s">
        <v>105</v>
      </c>
      <c r="LBZ51" s="17" t="s">
        <v>105</v>
      </c>
      <c r="LCA51" s="17" t="s">
        <v>105</v>
      </c>
      <c r="LCB51" s="17" t="s">
        <v>105</v>
      </c>
      <c r="LCC51" s="17" t="s">
        <v>105</v>
      </c>
      <c r="LCD51" s="17" t="s">
        <v>105</v>
      </c>
      <c r="LCE51" s="17" t="s">
        <v>105</v>
      </c>
      <c r="LCF51" s="17" t="s">
        <v>105</v>
      </c>
      <c r="LCG51" s="17" t="s">
        <v>105</v>
      </c>
      <c r="LCH51" s="17" t="s">
        <v>105</v>
      </c>
      <c r="LCI51" s="17" t="s">
        <v>105</v>
      </c>
      <c r="LCJ51" s="17" t="s">
        <v>105</v>
      </c>
      <c r="LCK51" s="17" t="s">
        <v>105</v>
      </c>
      <c r="LCL51" s="17" t="s">
        <v>105</v>
      </c>
      <c r="LCM51" s="17" t="s">
        <v>105</v>
      </c>
      <c r="LCN51" s="17" t="s">
        <v>105</v>
      </c>
      <c r="LCO51" s="17" t="s">
        <v>105</v>
      </c>
      <c r="LCP51" s="17" t="s">
        <v>105</v>
      </c>
      <c r="LCQ51" s="17" t="s">
        <v>105</v>
      </c>
      <c r="LCR51" s="17" t="s">
        <v>105</v>
      </c>
      <c r="LCS51" s="17" t="s">
        <v>105</v>
      </c>
      <c r="LCT51" s="17" t="s">
        <v>105</v>
      </c>
      <c r="LCU51" s="17" t="s">
        <v>105</v>
      </c>
      <c r="LCV51" s="17" t="s">
        <v>105</v>
      </c>
      <c r="LCW51" s="17" t="s">
        <v>105</v>
      </c>
      <c r="LCX51" s="17" t="s">
        <v>105</v>
      </c>
      <c r="LCY51" s="17" t="s">
        <v>105</v>
      </c>
      <c r="LCZ51" s="17" t="s">
        <v>105</v>
      </c>
      <c r="LDA51" s="17" t="s">
        <v>105</v>
      </c>
      <c r="LDB51" s="17" t="s">
        <v>105</v>
      </c>
      <c r="LDC51" s="17" t="s">
        <v>105</v>
      </c>
      <c r="LDD51" s="17" t="s">
        <v>105</v>
      </c>
      <c r="LDE51" s="17" t="s">
        <v>105</v>
      </c>
      <c r="LDF51" s="17" t="s">
        <v>105</v>
      </c>
      <c r="LDG51" s="17" t="s">
        <v>105</v>
      </c>
      <c r="LDH51" s="17" t="s">
        <v>105</v>
      </c>
      <c r="LDI51" s="17" t="s">
        <v>105</v>
      </c>
      <c r="LDJ51" s="17" t="s">
        <v>105</v>
      </c>
      <c r="LDK51" s="17" t="s">
        <v>105</v>
      </c>
      <c r="LDL51" s="17" t="s">
        <v>105</v>
      </c>
      <c r="LDM51" s="17" t="s">
        <v>105</v>
      </c>
      <c r="LDN51" s="17" t="s">
        <v>105</v>
      </c>
      <c r="LDO51" s="17" t="s">
        <v>105</v>
      </c>
      <c r="LDP51" s="17" t="s">
        <v>105</v>
      </c>
      <c r="LDQ51" s="17" t="s">
        <v>105</v>
      </c>
      <c r="LDR51" s="17" t="s">
        <v>105</v>
      </c>
      <c r="LDS51" s="17" t="s">
        <v>105</v>
      </c>
      <c r="LDT51" s="17" t="s">
        <v>105</v>
      </c>
      <c r="LDU51" s="17" t="s">
        <v>105</v>
      </c>
      <c r="LDV51" s="17" t="s">
        <v>105</v>
      </c>
      <c r="LDW51" s="17" t="s">
        <v>105</v>
      </c>
      <c r="LDX51" s="17" t="s">
        <v>105</v>
      </c>
      <c r="LDY51" s="17" t="s">
        <v>105</v>
      </c>
      <c r="LDZ51" s="17" t="s">
        <v>105</v>
      </c>
      <c r="LEA51" s="17" t="s">
        <v>105</v>
      </c>
      <c r="LEB51" s="17" t="s">
        <v>105</v>
      </c>
      <c r="LEC51" s="17" t="s">
        <v>105</v>
      </c>
      <c r="LED51" s="17" t="s">
        <v>105</v>
      </c>
      <c r="LEE51" s="17" t="s">
        <v>105</v>
      </c>
      <c r="LEF51" s="17" t="s">
        <v>105</v>
      </c>
      <c r="LEG51" s="17" t="s">
        <v>105</v>
      </c>
      <c r="LEH51" s="17" t="s">
        <v>105</v>
      </c>
      <c r="LEI51" s="17" t="s">
        <v>105</v>
      </c>
      <c r="LEJ51" s="17" t="s">
        <v>105</v>
      </c>
      <c r="LEK51" s="17" t="s">
        <v>105</v>
      </c>
      <c r="LEL51" s="17" t="s">
        <v>105</v>
      </c>
      <c r="LEM51" s="17" t="s">
        <v>105</v>
      </c>
      <c r="LEN51" s="17" t="s">
        <v>105</v>
      </c>
      <c r="LEO51" s="17" t="s">
        <v>105</v>
      </c>
      <c r="LEP51" s="17" t="s">
        <v>105</v>
      </c>
      <c r="LEQ51" s="17" t="s">
        <v>105</v>
      </c>
      <c r="LER51" s="17" t="s">
        <v>105</v>
      </c>
      <c r="LES51" s="17" t="s">
        <v>105</v>
      </c>
      <c r="LET51" s="17" t="s">
        <v>105</v>
      </c>
      <c r="LEU51" s="17" t="s">
        <v>105</v>
      </c>
      <c r="LEV51" s="17" t="s">
        <v>105</v>
      </c>
      <c r="LEW51" s="17" t="s">
        <v>105</v>
      </c>
      <c r="LEX51" s="17" t="s">
        <v>105</v>
      </c>
      <c r="LEY51" s="17" t="s">
        <v>105</v>
      </c>
      <c r="LEZ51" s="17" t="s">
        <v>105</v>
      </c>
      <c r="LFA51" s="17" t="s">
        <v>105</v>
      </c>
      <c r="LFB51" s="17" t="s">
        <v>105</v>
      </c>
      <c r="LFC51" s="17" t="s">
        <v>105</v>
      </c>
      <c r="LFD51" s="17" t="s">
        <v>105</v>
      </c>
      <c r="LFE51" s="17" t="s">
        <v>105</v>
      </c>
      <c r="LFF51" s="17" t="s">
        <v>105</v>
      </c>
      <c r="LFG51" s="17" t="s">
        <v>105</v>
      </c>
      <c r="LFH51" s="17" t="s">
        <v>105</v>
      </c>
      <c r="LFI51" s="17" t="s">
        <v>105</v>
      </c>
      <c r="LFJ51" s="17" t="s">
        <v>105</v>
      </c>
      <c r="LFK51" s="17" t="s">
        <v>105</v>
      </c>
      <c r="LFL51" s="17" t="s">
        <v>105</v>
      </c>
      <c r="LFM51" s="17" t="s">
        <v>105</v>
      </c>
      <c r="LFN51" s="17" t="s">
        <v>105</v>
      </c>
      <c r="LFO51" s="17" t="s">
        <v>105</v>
      </c>
      <c r="LFP51" s="17" t="s">
        <v>105</v>
      </c>
      <c r="LFQ51" s="17" t="s">
        <v>105</v>
      </c>
      <c r="LFR51" s="17" t="s">
        <v>105</v>
      </c>
      <c r="LFS51" s="17" t="s">
        <v>105</v>
      </c>
      <c r="LFT51" s="17" t="s">
        <v>105</v>
      </c>
      <c r="LFU51" s="17" t="s">
        <v>105</v>
      </c>
      <c r="LFV51" s="17" t="s">
        <v>105</v>
      </c>
      <c r="LFW51" s="17" t="s">
        <v>105</v>
      </c>
      <c r="LFX51" s="17" t="s">
        <v>105</v>
      </c>
      <c r="LFY51" s="17" t="s">
        <v>105</v>
      </c>
      <c r="LFZ51" s="17" t="s">
        <v>105</v>
      </c>
      <c r="LGA51" s="17" t="s">
        <v>105</v>
      </c>
      <c r="LGB51" s="17" t="s">
        <v>105</v>
      </c>
      <c r="LGC51" s="17" t="s">
        <v>105</v>
      </c>
      <c r="LGD51" s="17" t="s">
        <v>105</v>
      </c>
      <c r="LGE51" s="17" t="s">
        <v>105</v>
      </c>
      <c r="LGF51" s="17" t="s">
        <v>105</v>
      </c>
      <c r="LGG51" s="17" t="s">
        <v>105</v>
      </c>
      <c r="LGH51" s="17" t="s">
        <v>105</v>
      </c>
      <c r="LGI51" s="17" t="s">
        <v>105</v>
      </c>
      <c r="LGJ51" s="17" t="s">
        <v>105</v>
      </c>
      <c r="LGK51" s="17" t="s">
        <v>105</v>
      </c>
      <c r="LGL51" s="17" t="s">
        <v>105</v>
      </c>
      <c r="LGM51" s="17" t="s">
        <v>105</v>
      </c>
      <c r="LGN51" s="17" t="s">
        <v>105</v>
      </c>
      <c r="LGO51" s="17" t="s">
        <v>105</v>
      </c>
      <c r="LGP51" s="17" t="s">
        <v>105</v>
      </c>
      <c r="LGQ51" s="17" t="s">
        <v>105</v>
      </c>
      <c r="LGR51" s="17" t="s">
        <v>105</v>
      </c>
      <c r="LGS51" s="17" t="s">
        <v>105</v>
      </c>
      <c r="LGT51" s="17" t="s">
        <v>105</v>
      </c>
      <c r="LGU51" s="17" t="s">
        <v>105</v>
      </c>
      <c r="LGV51" s="17" t="s">
        <v>105</v>
      </c>
      <c r="LGW51" s="17" t="s">
        <v>105</v>
      </c>
      <c r="LGX51" s="17" t="s">
        <v>105</v>
      </c>
      <c r="LGY51" s="17" t="s">
        <v>105</v>
      </c>
      <c r="LGZ51" s="17" t="s">
        <v>105</v>
      </c>
      <c r="LHA51" s="17" t="s">
        <v>105</v>
      </c>
      <c r="LHB51" s="17" t="s">
        <v>105</v>
      </c>
      <c r="LHC51" s="17" t="s">
        <v>105</v>
      </c>
      <c r="LHD51" s="17" t="s">
        <v>105</v>
      </c>
      <c r="LHE51" s="17" t="s">
        <v>105</v>
      </c>
      <c r="LHF51" s="17" t="s">
        <v>105</v>
      </c>
      <c r="LHG51" s="17" t="s">
        <v>105</v>
      </c>
      <c r="LHH51" s="17" t="s">
        <v>105</v>
      </c>
      <c r="LHI51" s="17" t="s">
        <v>105</v>
      </c>
      <c r="LHJ51" s="17" t="s">
        <v>105</v>
      </c>
      <c r="LHK51" s="17" t="s">
        <v>105</v>
      </c>
      <c r="LHL51" s="17" t="s">
        <v>105</v>
      </c>
      <c r="LHM51" s="17" t="s">
        <v>105</v>
      </c>
      <c r="LHN51" s="17" t="s">
        <v>105</v>
      </c>
      <c r="LHO51" s="17" t="s">
        <v>105</v>
      </c>
      <c r="LHP51" s="17" t="s">
        <v>105</v>
      </c>
      <c r="LHQ51" s="17" t="s">
        <v>105</v>
      </c>
      <c r="LHR51" s="17" t="s">
        <v>105</v>
      </c>
      <c r="LHS51" s="17" t="s">
        <v>105</v>
      </c>
      <c r="LHT51" s="17" t="s">
        <v>105</v>
      </c>
      <c r="LHU51" s="17" t="s">
        <v>105</v>
      </c>
      <c r="LHV51" s="17" t="s">
        <v>105</v>
      </c>
      <c r="LHW51" s="17" t="s">
        <v>105</v>
      </c>
      <c r="LHX51" s="17" t="s">
        <v>105</v>
      </c>
      <c r="LHY51" s="17" t="s">
        <v>105</v>
      </c>
      <c r="LHZ51" s="17" t="s">
        <v>105</v>
      </c>
      <c r="LIA51" s="17" t="s">
        <v>105</v>
      </c>
      <c r="LIB51" s="17" t="s">
        <v>105</v>
      </c>
      <c r="LIC51" s="17" t="s">
        <v>105</v>
      </c>
      <c r="LID51" s="17" t="s">
        <v>105</v>
      </c>
      <c r="LIE51" s="17" t="s">
        <v>105</v>
      </c>
      <c r="LIF51" s="17" t="s">
        <v>105</v>
      </c>
      <c r="LIG51" s="17" t="s">
        <v>105</v>
      </c>
      <c r="LIH51" s="17" t="s">
        <v>105</v>
      </c>
      <c r="LII51" s="17" t="s">
        <v>105</v>
      </c>
      <c r="LIJ51" s="17" t="s">
        <v>105</v>
      </c>
      <c r="LIK51" s="17" t="s">
        <v>105</v>
      </c>
      <c r="LIL51" s="17" t="s">
        <v>105</v>
      </c>
      <c r="LIM51" s="17" t="s">
        <v>105</v>
      </c>
      <c r="LIN51" s="17" t="s">
        <v>105</v>
      </c>
      <c r="LIO51" s="17" t="s">
        <v>105</v>
      </c>
      <c r="LIP51" s="17" t="s">
        <v>105</v>
      </c>
      <c r="LIQ51" s="17" t="s">
        <v>105</v>
      </c>
      <c r="LIR51" s="17" t="s">
        <v>105</v>
      </c>
      <c r="LIS51" s="17" t="s">
        <v>105</v>
      </c>
      <c r="LIT51" s="17" t="s">
        <v>105</v>
      </c>
      <c r="LIU51" s="17" t="s">
        <v>105</v>
      </c>
      <c r="LIV51" s="17" t="s">
        <v>105</v>
      </c>
      <c r="LIW51" s="17" t="s">
        <v>105</v>
      </c>
      <c r="LIX51" s="17" t="s">
        <v>105</v>
      </c>
      <c r="LIY51" s="17" t="s">
        <v>105</v>
      </c>
      <c r="LIZ51" s="17" t="s">
        <v>105</v>
      </c>
      <c r="LJA51" s="17" t="s">
        <v>105</v>
      </c>
      <c r="LJB51" s="17" t="s">
        <v>105</v>
      </c>
      <c r="LJC51" s="17" t="s">
        <v>105</v>
      </c>
      <c r="LJD51" s="17" t="s">
        <v>105</v>
      </c>
      <c r="LJE51" s="17" t="s">
        <v>105</v>
      </c>
      <c r="LJF51" s="17" t="s">
        <v>105</v>
      </c>
      <c r="LJG51" s="17" t="s">
        <v>105</v>
      </c>
      <c r="LJH51" s="17" t="s">
        <v>105</v>
      </c>
      <c r="LJI51" s="17" t="s">
        <v>105</v>
      </c>
      <c r="LJJ51" s="17" t="s">
        <v>105</v>
      </c>
      <c r="LJK51" s="17" t="s">
        <v>105</v>
      </c>
      <c r="LJL51" s="17" t="s">
        <v>105</v>
      </c>
      <c r="LJM51" s="17" t="s">
        <v>105</v>
      </c>
      <c r="LJN51" s="17" t="s">
        <v>105</v>
      </c>
      <c r="LJO51" s="17" t="s">
        <v>105</v>
      </c>
      <c r="LJP51" s="17" t="s">
        <v>105</v>
      </c>
      <c r="LJQ51" s="17" t="s">
        <v>105</v>
      </c>
      <c r="LJR51" s="17" t="s">
        <v>105</v>
      </c>
      <c r="LJS51" s="17" t="s">
        <v>105</v>
      </c>
      <c r="LJT51" s="17" t="s">
        <v>105</v>
      </c>
      <c r="LJU51" s="17" t="s">
        <v>105</v>
      </c>
      <c r="LJV51" s="17" t="s">
        <v>105</v>
      </c>
      <c r="LJW51" s="17" t="s">
        <v>105</v>
      </c>
      <c r="LJX51" s="17" t="s">
        <v>105</v>
      </c>
      <c r="LJY51" s="17" t="s">
        <v>105</v>
      </c>
      <c r="LJZ51" s="17" t="s">
        <v>105</v>
      </c>
      <c r="LKA51" s="17" t="s">
        <v>105</v>
      </c>
      <c r="LKB51" s="17" t="s">
        <v>105</v>
      </c>
      <c r="LKC51" s="17" t="s">
        <v>105</v>
      </c>
      <c r="LKD51" s="17" t="s">
        <v>105</v>
      </c>
      <c r="LKE51" s="17" t="s">
        <v>105</v>
      </c>
      <c r="LKF51" s="17" t="s">
        <v>105</v>
      </c>
      <c r="LKG51" s="17" t="s">
        <v>105</v>
      </c>
      <c r="LKH51" s="17" t="s">
        <v>105</v>
      </c>
      <c r="LKI51" s="17" t="s">
        <v>105</v>
      </c>
      <c r="LKJ51" s="17" t="s">
        <v>105</v>
      </c>
      <c r="LKK51" s="17" t="s">
        <v>105</v>
      </c>
      <c r="LKL51" s="17" t="s">
        <v>105</v>
      </c>
      <c r="LKM51" s="17" t="s">
        <v>105</v>
      </c>
      <c r="LKN51" s="17" t="s">
        <v>105</v>
      </c>
      <c r="LKO51" s="17" t="s">
        <v>105</v>
      </c>
      <c r="LKP51" s="17" t="s">
        <v>105</v>
      </c>
      <c r="LKQ51" s="17" t="s">
        <v>105</v>
      </c>
      <c r="LKR51" s="17" t="s">
        <v>105</v>
      </c>
      <c r="LKS51" s="17" t="s">
        <v>105</v>
      </c>
      <c r="LKT51" s="17" t="s">
        <v>105</v>
      </c>
      <c r="LKU51" s="17" t="s">
        <v>105</v>
      </c>
      <c r="LKV51" s="17" t="s">
        <v>105</v>
      </c>
      <c r="LKW51" s="17" t="s">
        <v>105</v>
      </c>
      <c r="LKX51" s="17" t="s">
        <v>105</v>
      </c>
      <c r="LKY51" s="17" t="s">
        <v>105</v>
      </c>
      <c r="LKZ51" s="17" t="s">
        <v>105</v>
      </c>
      <c r="LLA51" s="17" t="s">
        <v>105</v>
      </c>
      <c r="LLB51" s="17" t="s">
        <v>105</v>
      </c>
      <c r="LLC51" s="17" t="s">
        <v>105</v>
      </c>
      <c r="LLD51" s="17" t="s">
        <v>105</v>
      </c>
      <c r="LLE51" s="17" t="s">
        <v>105</v>
      </c>
      <c r="LLF51" s="17" t="s">
        <v>105</v>
      </c>
      <c r="LLG51" s="17" t="s">
        <v>105</v>
      </c>
      <c r="LLH51" s="17" t="s">
        <v>105</v>
      </c>
      <c r="LLI51" s="17" t="s">
        <v>105</v>
      </c>
      <c r="LLJ51" s="17" t="s">
        <v>105</v>
      </c>
      <c r="LLK51" s="17" t="s">
        <v>105</v>
      </c>
      <c r="LLL51" s="17" t="s">
        <v>105</v>
      </c>
      <c r="LLM51" s="17" t="s">
        <v>105</v>
      </c>
      <c r="LLN51" s="17" t="s">
        <v>105</v>
      </c>
      <c r="LLO51" s="17" t="s">
        <v>105</v>
      </c>
      <c r="LLP51" s="17" t="s">
        <v>105</v>
      </c>
      <c r="LLQ51" s="17" t="s">
        <v>105</v>
      </c>
      <c r="LLR51" s="17" t="s">
        <v>105</v>
      </c>
      <c r="LLS51" s="17" t="s">
        <v>105</v>
      </c>
      <c r="LLT51" s="17" t="s">
        <v>105</v>
      </c>
      <c r="LLU51" s="17" t="s">
        <v>105</v>
      </c>
      <c r="LLV51" s="17" t="s">
        <v>105</v>
      </c>
      <c r="LLW51" s="17" t="s">
        <v>105</v>
      </c>
      <c r="LLX51" s="17" t="s">
        <v>105</v>
      </c>
      <c r="LLY51" s="17" t="s">
        <v>105</v>
      </c>
      <c r="LLZ51" s="17" t="s">
        <v>105</v>
      </c>
      <c r="LMA51" s="17" t="s">
        <v>105</v>
      </c>
      <c r="LMB51" s="17" t="s">
        <v>105</v>
      </c>
      <c r="LMC51" s="17" t="s">
        <v>105</v>
      </c>
      <c r="LMD51" s="17" t="s">
        <v>105</v>
      </c>
      <c r="LME51" s="17" t="s">
        <v>105</v>
      </c>
      <c r="LMF51" s="17" t="s">
        <v>105</v>
      </c>
      <c r="LMG51" s="17" t="s">
        <v>105</v>
      </c>
      <c r="LMH51" s="17" t="s">
        <v>105</v>
      </c>
      <c r="LMI51" s="17" t="s">
        <v>105</v>
      </c>
      <c r="LMJ51" s="17" t="s">
        <v>105</v>
      </c>
      <c r="LMK51" s="17" t="s">
        <v>105</v>
      </c>
      <c r="LML51" s="17" t="s">
        <v>105</v>
      </c>
      <c r="LMM51" s="17" t="s">
        <v>105</v>
      </c>
      <c r="LMN51" s="17" t="s">
        <v>105</v>
      </c>
      <c r="LMO51" s="17" t="s">
        <v>105</v>
      </c>
      <c r="LMP51" s="17" t="s">
        <v>105</v>
      </c>
      <c r="LMQ51" s="17" t="s">
        <v>105</v>
      </c>
      <c r="LMR51" s="17" t="s">
        <v>105</v>
      </c>
      <c r="LMS51" s="17" t="s">
        <v>105</v>
      </c>
      <c r="LMT51" s="17" t="s">
        <v>105</v>
      </c>
      <c r="LMU51" s="17" t="s">
        <v>105</v>
      </c>
      <c r="LMV51" s="17" t="s">
        <v>105</v>
      </c>
      <c r="LMW51" s="17" t="s">
        <v>105</v>
      </c>
      <c r="LMX51" s="17" t="s">
        <v>105</v>
      </c>
      <c r="LMY51" s="17" t="s">
        <v>105</v>
      </c>
      <c r="LMZ51" s="17" t="s">
        <v>105</v>
      </c>
      <c r="LNA51" s="17" t="s">
        <v>105</v>
      </c>
      <c r="LNB51" s="17" t="s">
        <v>105</v>
      </c>
      <c r="LNC51" s="17" t="s">
        <v>105</v>
      </c>
      <c r="LND51" s="17" t="s">
        <v>105</v>
      </c>
      <c r="LNE51" s="17" t="s">
        <v>105</v>
      </c>
      <c r="LNF51" s="17" t="s">
        <v>105</v>
      </c>
      <c r="LNG51" s="17" t="s">
        <v>105</v>
      </c>
      <c r="LNH51" s="17" t="s">
        <v>105</v>
      </c>
      <c r="LNI51" s="17" t="s">
        <v>105</v>
      </c>
      <c r="LNJ51" s="17" t="s">
        <v>105</v>
      </c>
      <c r="LNK51" s="17" t="s">
        <v>105</v>
      </c>
      <c r="LNL51" s="17" t="s">
        <v>105</v>
      </c>
      <c r="LNM51" s="17" t="s">
        <v>105</v>
      </c>
      <c r="LNN51" s="17" t="s">
        <v>105</v>
      </c>
      <c r="LNO51" s="17" t="s">
        <v>105</v>
      </c>
      <c r="LNP51" s="17" t="s">
        <v>105</v>
      </c>
      <c r="LNQ51" s="17" t="s">
        <v>105</v>
      </c>
      <c r="LNR51" s="17" t="s">
        <v>105</v>
      </c>
      <c r="LNS51" s="17" t="s">
        <v>105</v>
      </c>
      <c r="LNT51" s="17" t="s">
        <v>105</v>
      </c>
      <c r="LNU51" s="17" t="s">
        <v>105</v>
      </c>
      <c r="LNV51" s="17" t="s">
        <v>105</v>
      </c>
      <c r="LNW51" s="17" t="s">
        <v>105</v>
      </c>
      <c r="LNX51" s="17" t="s">
        <v>105</v>
      </c>
      <c r="LNY51" s="17" t="s">
        <v>105</v>
      </c>
      <c r="LNZ51" s="17" t="s">
        <v>105</v>
      </c>
      <c r="LOA51" s="17" t="s">
        <v>105</v>
      </c>
      <c r="LOB51" s="17" t="s">
        <v>105</v>
      </c>
      <c r="LOC51" s="17" t="s">
        <v>105</v>
      </c>
      <c r="LOD51" s="17" t="s">
        <v>105</v>
      </c>
      <c r="LOE51" s="17" t="s">
        <v>105</v>
      </c>
      <c r="LOF51" s="17" t="s">
        <v>105</v>
      </c>
      <c r="LOG51" s="17" t="s">
        <v>105</v>
      </c>
      <c r="LOH51" s="17" t="s">
        <v>105</v>
      </c>
      <c r="LOI51" s="17" t="s">
        <v>105</v>
      </c>
      <c r="LOJ51" s="17" t="s">
        <v>105</v>
      </c>
      <c r="LOK51" s="17" t="s">
        <v>105</v>
      </c>
      <c r="LOL51" s="17" t="s">
        <v>105</v>
      </c>
      <c r="LOM51" s="17" t="s">
        <v>105</v>
      </c>
      <c r="LON51" s="17" t="s">
        <v>105</v>
      </c>
      <c r="LOO51" s="17" t="s">
        <v>105</v>
      </c>
      <c r="LOP51" s="17" t="s">
        <v>105</v>
      </c>
      <c r="LOQ51" s="17" t="s">
        <v>105</v>
      </c>
      <c r="LOR51" s="17" t="s">
        <v>105</v>
      </c>
      <c r="LOS51" s="17" t="s">
        <v>105</v>
      </c>
      <c r="LOT51" s="17" t="s">
        <v>105</v>
      </c>
      <c r="LOU51" s="17" t="s">
        <v>105</v>
      </c>
      <c r="LOV51" s="17" t="s">
        <v>105</v>
      </c>
      <c r="LOW51" s="17" t="s">
        <v>105</v>
      </c>
      <c r="LOX51" s="17" t="s">
        <v>105</v>
      </c>
      <c r="LOY51" s="17" t="s">
        <v>105</v>
      </c>
      <c r="LOZ51" s="17" t="s">
        <v>105</v>
      </c>
      <c r="LPA51" s="17" t="s">
        <v>105</v>
      </c>
      <c r="LPB51" s="17" t="s">
        <v>105</v>
      </c>
      <c r="LPC51" s="17" t="s">
        <v>105</v>
      </c>
      <c r="LPD51" s="17" t="s">
        <v>105</v>
      </c>
      <c r="LPE51" s="17" t="s">
        <v>105</v>
      </c>
      <c r="LPF51" s="17" t="s">
        <v>105</v>
      </c>
      <c r="LPG51" s="17" t="s">
        <v>105</v>
      </c>
      <c r="LPH51" s="17" t="s">
        <v>105</v>
      </c>
      <c r="LPI51" s="17" t="s">
        <v>105</v>
      </c>
      <c r="LPJ51" s="17" t="s">
        <v>105</v>
      </c>
      <c r="LPK51" s="17" t="s">
        <v>105</v>
      </c>
      <c r="LPL51" s="17" t="s">
        <v>105</v>
      </c>
      <c r="LPM51" s="17" t="s">
        <v>105</v>
      </c>
      <c r="LPN51" s="17" t="s">
        <v>105</v>
      </c>
      <c r="LPO51" s="17" t="s">
        <v>105</v>
      </c>
      <c r="LPP51" s="17" t="s">
        <v>105</v>
      </c>
      <c r="LPQ51" s="17" t="s">
        <v>105</v>
      </c>
      <c r="LPR51" s="17" t="s">
        <v>105</v>
      </c>
      <c r="LPS51" s="17" t="s">
        <v>105</v>
      </c>
      <c r="LPT51" s="17" t="s">
        <v>105</v>
      </c>
      <c r="LPU51" s="17" t="s">
        <v>105</v>
      </c>
      <c r="LPV51" s="17" t="s">
        <v>105</v>
      </c>
      <c r="LPW51" s="17" t="s">
        <v>105</v>
      </c>
      <c r="LPX51" s="17" t="s">
        <v>105</v>
      </c>
      <c r="LPY51" s="17" t="s">
        <v>105</v>
      </c>
      <c r="LPZ51" s="17" t="s">
        <v>105</v>
      </c>
      <c r="LQA51" s="17" t="s">
        <v>105</v>
      </c>
      <c r="LQB51" s="17" t="s">
        <v>105</v>
      </c>
      <c r="LQC51" s="17" t="s">
        <v>105</v>
      </c>
      <c r="LQD51" s="17" t="s">
        <v>105</v>
      </c>
      <c r="LQE51" s="17" t="s">
        <v>105</v>
      </c>
      <c r="LQF51" s="17" t="s">
        <v>105</v>
      </c>
      <c r="LQG51" s="17" t="s">
        <v>105</v>
      </c>
      <c r="LQH51" s="17" t="s">
        <v>105</v>
      </c>
      <c r="LQI51" s="17" t="s">
        <v>105</v>
      </c>
      <c r="LQJ51" s="17" t="s">
        <v>105</v>
      </c>
      <c r="LQK51" s="17" t="s">
        <v>105</v>
      </c>
      <c r="LQL51" s="17" t="s">
        <v>105</v>
      </c>
      <c r="LQM51" s="17" t="s">
        <v>105</v>
      </c>
      <c r="LQN51" s="17" t="s">
        <v>105</v>
      </c>
      <c r="LQO51" s="17" t="s">
        <v>105</v>
      </c>
      <c r="LQP51" s="17" t="s">
        <v>105</v>
      </c>
      <c r="LQQ51" s="17" t="s">
        <v>105</v>
      </c>
      <c r="LQR51" s="17" t="s">
        <v>105</v>
      </c>
      <c r="LQS51" s="17" t="s">
        <v>105</v>
      </c>
      <c r="LQT51" s="17" t="s">
        <v>105</v>
      </c>
      <c r="LQU51" s="17" t="s">
        <v>105</v>
      </c>
      <c r="LQV51" s="17" t="s">
        <v>105</v>
      </c>
      <c r="LQW51" s="17" t="s">
        <v>105</v>
      </c>
      <c r="LQX51" s="17" t="s">
        <v>105</v>
      </c>
      <c r="LQY51" s="17" t="s">
        <v>105</v>
      </c>
      <c r="LQZ51" s="17" t="s">
        <v>105</v>
      </c>
      <c r="LRA51" s="17" t="s">
        <v>105</v>
      </c>
      <c r="LRB51" s="17" t="s">
        <v>105</v>
      </c>
      <c r="LRC51" s="17" t="s">
        <v>105</v>
      </c>
      <c r="LRD51" s="17" t="s">
        <v>105</v>
      </c>
      <c r="LRE51" s="17" t="s">
        <v>105</v>
      </c>
      <c r="LRF51" s="17" t="s">
        <v>105</v>
      </c>
      <c r="LRG51" s="17" t="s">
        <v>105</v>
      </c>
      <c r="LRH51" s="17" t="s">
        <v>105</v>
      </c>
      <c r="LRI51" s="17" t="s">
        <v>105</v>
      </c>
      <c r="LRJ51" s="17" t="s">
        <v>105</v>
      </c>
      <c r="LRK51" s="17" t="s">
        <v>105</v>
      </c>
      <c r="LRL51" s="17" t="s">
        <v>105</v>
      </c>
      <c r="LRM51" s="17" t="s">
        <v>105</v>
      </c>
      <c r="LRN51" s="17" t="s">
        <v>105</v>
      </c>
      <c r="LRO51" s="17" t="s">
        <v>105</v>
      </c>
      <c r="LRP51" s="17" t="s">
        <v>105</v>
      </c>
      <c r="LRQ51" s="17" t="s">
        <v>105</v>
      </c>
      <c r="LRR51" s="17" t="s">
        <v>105</v>
      </c>
      <c r="LRS51" s="17" t="s">
        <v>105</v>
      </c>
      <c r="LRT51" s="17" t="s">
        <v>105</v>
      </c>
      <c r="LRU51" s="17" t="s">
        <v>105</v>
      </c>
      <c r="LRV51" s="17" t="s">
        <v>105</v>
      </c>
      <c r="LRW51" s="17" t="s">
        <v>105</v>
      </c>
      <c r="LRX51" s="17" t="s">
        <v>105</v>
      </c>
      <c r="LRY51" s="17" t="s">
        <v>105</v>
      </c>
      <c r="LRZ51" s="17" t="s">
        <v>105</v>
      </c>
      <c r="LSA51" s="17" t="s">
        <v>105</v>
      </c>
      <c r="LSB51" s="17" t="s">
        <v>105</v>
      </c>
      <c r="LSC51" s="17" t="s">
        <v>105</v>
      </c>
      <c r="LSD51" s="17" t="s">
        <v>105</v>
      </c>
      <c r="LSE51" s="17" t="s">
        <v>105</v>
      </c>
      <c r="LSF51" s="17" t="s">
        <v>105</v>
      </c>
      <c r="LSG51" s="17" t="s">
        <v>105</v>
      </c>
      <c r="LSH51" s="17" t="s">
        <v>105</v>
      </c>
      <c r="LSI51" s="17" t="s">
        <v>105</v>
      </c>
      <c r="LSJ51" s="17" t="s">
        <v>105</v>
      </c>
      <c r="LSK51" s="17" t="s">
        <v>105</v>
      </c>
      <c r="LSL51" s="17" t="s">
        <v>105</v>
      </c>
      <c r="LSM51" s="17" t="s">
        <v>105</v>
      </c>
      <c r="LSN51" s="17" t="s">
        <v>105</v>
      </c>
      <c r="LSO51" s="17" t="s">
        <v>105</v>
      </c>
      <c r="LSP51" s="17" t="s">
        <v>105</v>
      </c>
      <c r="LSQ51" s="17" t="s">
        <v>105</v>
      </c>
      <c r="LSR51" s="17" t="s">
        <v>105</v>
      </c>
      <c r="LSS51" s="17" t="s">
        <v>105</v>
      </c>
      <c r="LST51" s="17" t="s">
        <v>105</v>
      </c>
      <c r="LSU51" s="17" t="s">
        <v>105</v>
      </c>
      <c r="LSV51" s="17" t="s">
        <v>105</v>
      </c>
      <c r="LSW51" s="17" t="s">
        <v>105</v>
      </c>
      <c r="LSX51" s="17" t="s">
        <v>105</v>
      </c>
      <c r="LSY51" s="17" t="s">
        <v>105</v>
      </c>
      <c r="LSZ51" s="17" t="s">
        <v>105</v>
      </c>
      <c r="LTA51" s="17" t="s">
        <v>105</v>
      </c>
      <c r="LTB51" s="17" t="s">
        <v>105</v>
      </c>
      <c r="LTC51" s="17" t="s">
        <v>105</v>
      </c>
      <c r="LTD51" s="17" t="s">
        <v>105</v>
      </c>
      <c r="LTE51" s="17" t="s">
        <v>105</v>
      </c>
      <c r="LTF51" s="17" t="s">
        <v>105</v>
      </c>
      <c r="LTG51" s="17" t="s">
        <v>105</v>
      </c>
      <c r="LTH51" s="17" t="s">
        <v>105</v>
      </c>
      <c r="LTI51" s="17" t="s">
        <v>105</v>
      </c>
      <c r="LTJ51" s="17" t="s">
        <v>105</v>
      </c>
      <c r="LTK51" s="17" t="s">
        <v>105</v>
      </c>
      <c r="LTL51" s="17" t="s">
        <v>105</v>
      </c>
      <c r="LTM51" s="17" t="s">
        <v>105</v>
      </c>
      <c r="LTN51" s="17" t="s">
        <v>105</v>
      </c>
      <c r="LTO51" s="17" t="s">
        <v>105</v>
      </c>
      <c r="LTP51" s="17" t="s">
        <v>105</v>
      </c>
      <c r="LTQ51" s="17" t="s">
        <v>105</v>
      </c>
      <c r="LTR51" s="17" t="s">
        <v>105</v>
      </c>
      <c r="LTS51" s="17" t="s">
        <v>105</v>
      </c>
      <c r="LTT51" s="17" t="s">
        <v>105</v>
      </c>
      <c r="LTU51" s="17" t="s">
        <v>105</v>
      </c>
      <c r="LTV51" s="17" t="s">
        <v>105</v>
      </c>
      <c r="LTW51" s="17" t="s">
        <v>105</v>
      </c>
      <c r="LTX51" s="17" t="s">
        <v>105</v>
      </c>
      <c r="LTY51" s="17" t="s">
        <v>105</v>
      </c>
      <c r="LTZ51" s="17" t="s">
        <v>105</v>
      </c>
      <c r="LUA51" s="17" t="s">
        <v>105</v>
      </c>
      <c r="LUB51" s="17" t="s">
        <v>105</v>
      </c>
      <c r="LUC51" s="17" t="s">
        <v>105</v>
      </c>
      <c r="LUD51" s="17" t="s">
        <v>105</v>
      </c>
      <c r="LUE51" s="17" t="s">
        <v>105</v>
      </c>
      <c r="LUF51" s="17" t="s">
        <v>105</v>
      </c>
      <c r="LUG51" s="17" t="s">
        <v>105</v>
      </c>
      <c r="LUH51" s="17" t="s">
        <v>105</v>
      </c>
      <c r="LUI51" s="17" t="s">
        <v>105</v>
      </c>
      <c r="LUJ51" s="17" t="s">
        <v>105</v>
      </c>
      <c r="LUK51" s="17" t="s">
        <v>105</v>
      </c>
      <c r="LUL51" s="17" t="s">
        <v>105</v>
      </c>
      <c r="LUM51" s="17" t="s">
        <v>105</v>
      </c>
      <c r="LUN51" s="17" t="s">
        <v>105</v>
      </c>
      <c r="LUO51" s="17" t="s">
        <v>105</v>
      </c>
      <c r="LUP51" s="17" t="s">
        <v>105</v>
      </c>
      <c r="LUQ51" s="17" t="s">
        <v>105</v>
      </c>
      <c r="LUR51" s="17" t="s">
        <v>105</v>
      </c>
      <c r="LUS51" s="17" t="s">
        <v>105</v>
      </c>
      <c r="LUT51" s="17" t="s">
        <v>105</v>
      </c>
      <c r="LUU51" s="17" t="s">
        <v>105</v>
      </c>
      <c r="LUV51" s="17" t="s">
        <v>105</v>
      </c>
      <c r="LUW51" s="17" t="s">
        <v>105</v>
      </c>
      <c r="LUX51" s="17" t="s">
        <v>105</v>
      </c>
      <c r="LUY51" s="17" t="s">
        <v>105</v>
      </c>
      <c r="LUZ51" s="17" t="s">
        <v>105</v>
      </c>
      <c r="LVA51" s="17" t="s">
        <v>105</v>
      </c>
      <c r="LVB51" s="17" t="s">
        <v>105</v>
      </c>
      <c r="LVC51" s="17" t="s">
        <v>105</v>
      </c>
      <c r="LVD51" s="17" t="s">
        <v>105</v>
      </c>
      <c r="LVE51" s="17" t="s">
        <v>105</v>
      </c>
      <c r="LVF51" s="17" t="s">
        <v>105</v>
      </c>
      <c r="LVG51" s="17" t="s">
        <v>105</v>
      </c>
      <c r="LVH51" s="17" t="s">
        <v>105</v>
      </c>
      <c r="LVI51" s="17" t="s">
        <v>105</v>
      </c>
      <c r="LVJ51" s="17" t="s">
        <v>105</v>
      </c>
      <c r="LVK51" s="17" t="s">
        <v>105</v>
      </c>
      <c r="LVL51" s="17" t="s">
        <v>105</v>
      </c>
      <c r="LVM51" s="17" t="s">
        <v>105</v>
      </c>
      <c r="LVN51" s="17" t="s">
        <v>105</v>
      </c>
      <c r="LVO51" s="17" t="s">
        <v>105</v>
      </c>
      <c r="LVP51" s="17" t="s">
        <v>105</v>
      </c>
      <c r="LVQ51" s="17" t="s">
        <v>105</v>
      </c>
      <c r="LVR51" s="17" t="s">
        <v>105</v>
      </c>
      <c r="LVS51" s="17" t="s">
        <v>105</v>
      </c>
      <c r="LVT51" s="17" t="s">
        <v>105</v>
      </c>
      <c r="LVU51" s="17" t="s">
        <v>105</v>
      </c>
      <c r="LVV51" s="17" t="s">
        <v>105</v>
      </c>
      <c r="LVW51" s="17" t="s">
        <v>105</v>
      </c>
      <c r="LVX51" s="17" t="s">
        <v>105</v>
      </c>
      <c r="LVY51" s="17" t="s">
        <v>105</v>
      </c>
      <c r="LVZ51" s="17" t="s">
        <v>105</v>
      </c>
      <c r="LWA51" s="17" t="s">
        <v>105</v>
      </c>
      <c r="LWB51" s="17" t="s">
        <v>105</v>
      </c>
      <c r="LWC51" s="17" t="s">
        <v>105</v>
      </c>
      <c r="LWD51" s="17" t="s">
        <v>105</v>
      </c>
      <c r="LWE51" s="17" t="s">
        <v>105</v>
      </c>
      <c r="LWF51" s="17" t="s">
        <v>105</v>
      </c>
      <c r="LWG51" s="17" t="s">
        <v>105</v>
      </c>
      <c r="LWH51" s="17" t="s">
        <v>105</v>
      </c>
      <c r="LWI51" s="17" t="s">
        <v>105</v>
      </c>
      <c r="LWJ51" s="17" t="s">
        <v>105</v>
      </c>
      <c r="LWK51" s="17" t="s">
        <v>105</v>
      </c>
      <c r="LWL51" s="17" t="s">
        <v>105</v>
      </c>
      <c r="LWM51" s="17" t="s">
        <v>105</v>
      </c>
      <c r="LWN51" s="17" t="s">
        <v>105</v>
      </c>
      <c r="LWO51" s="17" t="s">
        <v>105</v>
      </c>
      <c r="LWP51" s="17" t="s">
        <v>105</v>
      </c>
      <c r="LWQ51" s="17" t="s">
        <v>105</v>
      </c>
      <c r="LWR51" s="17" t="s">
        <v>105</v>
      </c>
      <c r="LWS51" s="17" t="s">
        <v>105</v>
      </c>
      <c r="LWT51" s="17" t="s">
        <v>105</v>
      </c>
      <c r="LWU51" s="17" t="s">
        <v>105</v>
      </c>
      <c r="LWV51" s="17" t="s">
        <v>105</v>
      </c>
      <c r="LWW51" s="17" t="s">
        <v>105</v>
      </c>
      <c r="LWX51" s="17" t="s">
        <v>105</v>
      </c>
      <c r="LWY51" s="17" t="s">
        <v>105</v>
      </c>
      <c r="LWZ51" s="17" t="s">
        <v>105</v>
      </c>
      <c r="LXA51" s="17" t="s">
        <v>105</v>
      </c>
      <c r="LXB51" s="17" t="s">
        <v>105</v>
      </c>
      <c r="LXC51" s="17" t="s">
        <v>105</v>
      </c>
      <c r="LXD51" s="17" t="s">
        <v>105</v>
      </c>
      <c r="LXE51" s="17" t="s">
        <v>105</v>
      </c>
      <c r="LXF51" s="17" t="s">
        <v>105</v>
      </c>
      <c r="LXG51" s="17" t="s">
        <v>105</v>
      </c>
      <c r="LXH51" s="17" t="s">
        <v>105</v>
      </c>
      <c r="LXI51" s="17" t="s">
        <v>105</v>
      </c>
      <c r="LXJ51" s="17" t="s">
        <v>105</v>
      </c>
      <c r="LXK51" s="17" t="s">
        <v>105</v>
      </c>
      <c r="LXL51" s="17" t="s">
        <v>105</v>
      </c>
      <c r="LXM51" s="17" t="s">
        <v>105</v>
      </c>
      <c r="LXN51" s="17" t="s">
        <v>105</v>
      </c>
      <c r="LXO51" s="17" t="s">
        <v>105</v>
      </c>
      <c r="LXP51" s="17" t="s">
        <v>105</v>
      </c>
      <c r="LXQ51" s="17" t="s">
        <v>105</v>
      </c>
      <c r="LXR51" s="17" t="s">
        <v>105</v>
      </c>
      <c r="LXS51" s="17" t="s">
        <v>105</v>
      </c>
      <c r="LXT51" s="17" t="s">
        <v>105</v>
      </c>
      <c r="LXU51" s="17" t="s">
        <v>105</v>
      </c>
      <c r="LXV51" s="17" t="s">
        <v>105</v>
      </c>
      <c r="LXW51" s="17" t="s">
        <v>105</v>
      </c>
      <c r="LXX51" s="17" t="s">
        <v>105</v>
      </c>
      <c r="LXY51" s="17" t="s">
        <v>105</v>
      </c>
      <c r="LXZ51" s="17" t="s">
        <v>105</v>
      </c>
      <c r="LYA51" s="17" t="s">
        <v>105</v>
      </c>
      <c r="LYB51" s="17" t="s">
        <v>105</v>
      </c>
      <c r="LYC51" s="17" t="s">
        <v>105</v>
      </c>
      <c r="LYD51" s="17" t="s">
        <v>105</v>
      </c>
      <c r="LYE51" s="17" t="s">
        <v>105</v>
      </c>
      <c r="LYF51" s="17" t="s">
        <v>105</v>
      </c>
      <c r="LYG51" s="17" t="s">
        <v>105</v>
      </c>
      <c r="LYH51" s="17" t="s">
        <v>105</v>
      </c>
      <c r="LYI51" s="17" t="s">
        <v>105</v>
      </c>
      <c r="LYJ51" s="17" t="s">
        <v>105</v>
      </c>
      <c r="LYK51" s="17" t="s">
        <v>105</v>
      </c>
      <c r="LYL51" s="17" t="s">
        <v>105</v>
      </c>
      <c r="LYM51" s="17" t="s">
        <v>105</v>
      </c>
      <c r="LYN51" s="17" t="s">
        <v>105</v>
      </c>
      <c r="LYO51" s="17" t="s">
        <v>105</v>
      </c>
      <c r="LYP51" s="17" t="s">
        <v>105</v>
      </c>
      <c r="LYQ51" s="17" t="s">
        <v>105</v>
      </c>
      <c r="LYR51" s="17" t="s">
        <v>105</v>
      </c>
      <c r="LYS51" s="17" t="s">
        <v>105</v>
      </c>
      <c r="LYT51" s="17" t="s">
        <v>105</v>
      </c>
      <c r="LYU51" s="17" t="s">
        <v>105</v>
      </c>
      <c r="LYV51" s="17" t="s">
        <v>105</v>
      </c>
      <c r="LYW51" s="17" t="s">
        <v>105</v>
      </c>
      <c r="LYX51" s="17" t="s">
        <v>105</v>
      </c>
      <c r="LYY51" s="17" t="s">
        <v>105</v>
      </c>
      <c r="LYZ51" s="17" t="s">
        <v>105</v>
      </c>
      <c r="LZA51" s="17" t="s">
        <v>105</v>
      </c>
      <c r="LZB51" s="17" t="s">
        <v>105</v>
      </c>
      <c r="LZC51" s="17" t="s">
        <v>105</v>
      </c>
      <c r="LZD51" s="17" t="s">
        <v>105</v>
      </c>
      <c r="LZE51" s="17" t="s">
        <v>105</v>
      </c>
      <c r="LZF51" s="17" t="s">
        <v>105</v>
      </c>
      <c r="LZG51" s="17" t="s">
        <v>105</v>
      </c>
      <c r="LZH51" s="17" t="s">
        <v>105</v>
      </c>
      <c r="LZI51" s="17" t="s">
        <v>105</v>
      </c>
      <c r="LZJ51" s="17" t="s">
        <v>105</v>
      </c>
      <c r="LZK51" s="17" t="s">
        <v>105</v>
      </c>
      <c r="LZL51" s="17" t="s">
        <v>105</v>
      </c>
      <c r="LZM51" s="17" t="s">
        <v>105</v>
      </c>
      <c r="LZN51" s="17" t="s">
        <v>105</v>
      </c>
      <c r="LZO51" s="17" t="s">
        <v>105</v>
      </c>
      <c r="LZP51" s="17" t="s">
        <v>105</v>
      </c>
      <c r="LZQ51" s="17" t="s">
        <v>105</v>
      </c>
      <c r="LZR51" s="17" t="s">
        <v>105</v>
      </c>
      <c r="LZS51" s="17" t="s">
        <v>105</v>
      </c>
      <c r="LZT51" s="17" t="s">
        <v>105</v>
      </c>
      <c r="LZU51" s="17" t="s">
        <v>105</v>
      </c>
      <c r="LZV51" s="17" t="s">
        <v>105</v>
      </c>
      <c r="LZW51" s="17" t="s">
        <v>105</v>
      </c>
      <c r="LZX51" s="17" t="s">
        <v>105</v>
      </c>
      <c r="LZY51" s="17" t="s">
        <v>105</v>
      </c>
      <c r="LZZ51" s="17" t="s">
        <v>105</v>
      </c>
      <c r="MAA51" s="17" t="s">
        <v>105</v>
      </c>
      <c r="MAB51" s="17" t="s">
        <v>105</v>
      </c>
      <c r="MAC51" s="17" t="s">
        <v>105</v>
      </c>
      <c r="MAD51" s="17" t="s">
        <v>105</v>
      </c>
      <c r="MAE51" s="17" t="s">
        <v>105</v>
      </c>
      <c r="MAF51" s="17" t="s">
        <v>105</v>
      </c>
      <c r="MAG51" s="17" t="s">
        <v>105</v>
      </c>
      <c r="MAH51" s="17" t="s">
        <v>105</v>
      </c>
      <c r="MAI51" s="17" t="s">
        <v>105</v>
      </c>
      <c r="MAJ51" s="17" t="s">
        <v>105</v>
      </c>
      <c r="MAK51" s="17" t="s">
        <v>105</v>
      </c>
      <c r="MAL51" s="17" t="s">
        <v>105</v>
      </c>
      <c r="MAM51" s="17" t="s">
        <v>105</v>
      </c>
      <c r="MAN51" s="17" t="s">
        <v>105</v>
      </c>
      <c r="MAO51" s="17" t="s">
        <v>105</v>
      </c>
      <c r="MAP51" s="17" t="s">
        <v>105</v>
      </c>
      <c r="MAQ51" s="17" t="s">
        <v>105</v>
      </c>
      <c r="MAR51" s="17" t="s">
        <v>105</v>
      </c>
      <c r="MAS51" s="17" t="s">
        <v>105</v>
      </c>
      <c r="MAT51" s="17" t="s">
        <v>105</v>
      </c>
      <c r="MAU51" s="17" t="s">
        <v>105</v>
      </c>
      <c r="MAV51" s="17" t="s">
        <v>105</v>
      </c>
      <c r="MAW51" s="17" t="s">
        <v>105</v>
      </c>
      <c r="MAX51" s="17" t="s">
        <v>105</v>
      </c>
      <c r="MAY51" s="17" t="s">
        <v>105</v>
      </c>
      <c r="MAZ51" s="17" t="s">
        <v>105</v>
      </c>
      <c r="MBA51" s="17" t="s">
        <v>105</v>
      </c>
      <c r="MBB51" s="17" t="s">
        <v>105</v>
      </c>
      <c r="MBC51" s="17" t="s">
        <v>105</v>
      </c>
      <c r="MBD51" s="17" t="s">
        <v>105</v>
      </c>
      <c r="MBE51" s="17" t="s">
        <v>105</v>
      </c>
      <c r="MBF51" s="17" t="s">
        <v>105</v>
      </c>
      <c r="MBG51" s="17" t="s">
        <v>105</v>
      </c>
      <c r="MBH51" s="17" t="s">
        <v>105</v>
      </c>
      <c r="MBI51" s="17" t="s">
        <v>105</v>
      </c>
      <c r="MBJ51" s="17" t="s">
        <v>105</v>
      </c>
      <c r="MBK51" s="17" t="s">
        <v>105</v>
      </c>
      <c r="MBL51" s="17" t="s">
        <v>105</v>
      </c>
      <c r="MBM51" s="17" t="s">
        <v>105</v>
      </c>
      <c r="MBN51" s="17" t="s">
        <v>105</v>
      </c>
      <c r="MBO51" s="17" t="s">
        <v>105</v>
      </c>
      <c r="MBP51" s="17" t="s">
        <v>105</v>
      </c>
      <c r="MBQ51" s="17" t="s">
        <v>105</v>
      </c>
      <c r="MBR51" s="17" t="s">
        <v>105</v>
      </c>
      <c r="MBS51" s="17" t="s">
        <v>105</v>
      </c>
      <c r="MBT51" s="17" t="s">
        <v>105</v>
      </c>
      <c r="MBU51" s="17" t="s">
        <v>105</v>
      </c>
      <c r="MBV51" s="17" t="s">
        <v>105</v>
      </c>
      <c r="MBW51" s="17" t="s">
        <v>105</v>
      </c>
      <c r="MBX51" s="17" t="s">
        <v>105</v>
      </c>
      <c r="MBY51" s="17" t="s">
        <v>105</v>
      </c>
      <c r="MBZ51" s="17" t="s">
        <v>105</v>
      </c>
      <c r="MCA51" s="17" t="s">
        <v>105</v>
      </c>
      <c r="MCB51" s="17" t="s">
        <v>105</v>
      </c>
      <c r="MCC51" s="17" t="s">
        <v>105</v>
      </c>
      <c r="MCD51" s="17" t="s">
        <v>105</v>
      </c>
      <c r="MCE51" s="17" t="s">
        <v>105</v>
      </c>
      <c r="MCF51" s="17" t="s">
        <v>105</v>
      </c>
      <c r="MCG51" s="17" t="s">
        <v>105</v>
      </c>
      <c r="MCH51" s="17" t="s">
        <v>105</v>
      </c>
      <c r="MCI51" s="17" t="s">
        <v>105</v>
      </c>
      <c r="MCJ51" s="17" t="s">
        <v>105</v>
      </c>
      <c r="MCK51" s="17" t="s">
        <v>105</v>
      </c>
      <c r="MCL51" s="17" t="s">
        <v>105</v>
      </c>
      <c r="MCM51" s="17" t="s">
        <v>105</v>
      </c>
      <c r="MCN51" s="17" t="s">
        <v>105</v>
      </c>
      <c r="MCO51" s="17" t="s">
        <v>105</v>
      </c>
      <c r="MCP51" s="17" t="s">
        <v>105</v>
      </c>
      <c r="MCQ51" s="17" t="s">
        <v>105</v>
      </c>
      <c r="MCR51" s="17" t="s">
        <v>105</v>
      </c>
      <c r="MCS51" s="17" t="s">
        <v>105</v>
      </c>
      <c r="MCT51" s="17" t="s">
        <v>105</v>
      </c>
      <c r="MCU51" s="17" t="s">
        <v>105</v>
      </c>
      <c r="MCV51" s="17" t="s">
        <v>105</v>
      </c>
      <c r="MCW51" s="17" t="s">
        <v>105</v>
      </c>
      <c r="MCX51" s="17" t="s">
        <v>105</v>
      </c>
      <c r="MCY51" s="17" t="s">
        <v>105</v>
      </c>
      <c r="MCZ51" s="17" t="s">
        <v>105</v>
      </c>
      <c r="MDA51" s="17" t="s">
        <v>105</v>
      </c>
      <c r="MDB51" s="17" t="s">
        <v>105</v>
      </c>
      <c r="MDC51" s="17" t="s">
        <v>105</v>
      </c>
      <c r="MDD51" s="17" t="s">
        <v>105</v>
      </c>
      <c r="MDE51" s="17" t="s">
        <v>105</v>
      </c>
      <c r="MDF51" s="17" t="s">
        <v>105</v>
      </c>
      <c r="MDG51" s="17" t="s">
        <v>105</v>
      </c>
      <c r="MDH51" s="17" t="s">
        <v>105</v>
      </c>
      <c r="MDI51" s="17" t="s">
        <v>105</v>
      </c>
      <c r="MDJ51" s="17" t="s">
        <v>105</v>
      </c>
      <c r="MDK51" s="17" t="s">
        <v>105</v>
      </c>
      <c r="MDL51" s="17" t="s">
        <v>105</v>
      </c>
      <c r="MDM51" s="17" t="s">
        <v>105</v>
      </c>
      <c r="MDN51" s="17" t="s">
        <v>105</v>
      </c>
      <c r="MDO51" s="17" t="s">
        <v>105</v>
      </c>
      <c r="MDP51" s="17" t="s">
        <v>105</v>
      </c>
      <c r="MDQ51" s="17" t="s">
        <v>105</v>
      </c>
      <c r="MDR51" s="17" t="s">
        <v>105</v>
      </c>
      <c r="MDS51" s="17" t="s">
        <v>105</v>
      </c>
      <c r="MDT51" s="17" t="s">
        <v>105</v>
      </c>
      <c r="MDU51" s="17" t="s">
        <v>105</v>
      </c>
      <c r="MDV51" s="17" t="s">
        <v>105</v>
      </c>
      <c r="MDW51" s="17" t="s">
        <v>105</v>
      </c>
      <c r="MDX51" s="17" t="s">
        <v>105</v>
      </c>
      <c r="MDY51" s="17" t="s">
        <v>105</v>
      </c>
      <c r="MDZ51" s="17" t="s">
        <v>105</v>
      </c>
      <c r="MEA51" s="17" t="s">
        <v>105</v>
      </c>
      <c r="MEB51" s="17" t="s">
        <v>105</v>
      </c>
      <c r="MEC51" s="17" t="s">
        <v>105</v>
      </c>
      <c r="MED51" s="17" t="s">
        <v>105</v>
      </c>
      <c r="MEE51" s="17" t="s">
        <v>105</v>
      </c>
      <c r="MEF51" s="17" t="s">
        <v>105</v>
      </c>
      <c r="MEG51" s="17" t="s">
        <v>105</v>
      </c>
      <c r="MEH51" s="17" t="s">
        <v>105</v>
      </c>
      <c r="MEI51" s="17" t="s">
        <v>105</v>
      </c>
      <c r="MEJ51" s="17" t="s">
        <v>105</v>
      </c>
      <c r="MEK51" s="17" t="s">
        <v>105</v>
      </c>
      <c r="MEL51" s="17" t="s">
        <v>105</v>
      </c>
      <c r="MEM51" s="17" t="s">
        <v>105</v>
      </c>
      <c r="MEN51" s="17" t="s">
        <v>105</v>
      </c>
      <c r="MEO51" s="17" t="s">
        <v>105</v>
      </c>
      <c r="MEP51" s="17" t="s">
        <v>105</v>
      </c>
      <c r="MEQ51" s="17" t="s">
        <v>105</v>
      </c>
      <c r="MER51" s="17" t="s">
        <v>105</v>
      </c>
      <c r="MES51" s="17" t="s">
        <v>105</v>
      </c>
      <c r="MET51" s="17" t="s">
        <v>105</v>
      </c>
      <c r="MEU51" s="17" t="s">
        <v>105</v>
      </c>
      <c r="MEV51" s="17" t="s">
        <v>105</v>
      </c>
      <c r="MEW51" s="17" t="s">
        <v>105</v>
      </c>
      <c r="MEX51" s="17" t="s">
        <v>105</v>
      </c>
      <c r="MEY51" s="17" t="s">
        <v>105</v>
      </c>
      <c r="MEZ51" s="17" t="s">
        <v>105</v>
      </c>
      <c r="MFA51" s="17" t="s">
        <v>105</v>
      </c>
      <c r="MFB51" s="17" t="s">
        <v>105</v>
      </c>
      <c r="MFC51" s="17" t="s">
        <v>105</v>
      </c>
      <c r="MFD51" s="17" t="s">
        <v>105</v>
      </c>
      <c r="MFE51" s="17" t="s">
        <v>105</v>
      </c>
      <c r="MFF51" s="17" t="s">
        <v>105</v>
      </c>
      <c r="MFG51" s="17" t="s">
        <v>105</v>
      </c>
      <c r="MFH51" s="17" t="s">
        <v>105</v>
      </c>
      <c r="MFI51" s="17" t="s">
        <v>105</v>
      </c>
      <c r="MFJ51" s="17" t="s">
        <v>105</v>
      </c>
      <c r="MFK51" s="17" t="s">
        <v>105</v>
      </c>
      <c r="MFL51" s="17" t="s">
        <v>105</v>
      </c>
      <c r="MFM51" s="17" t="s">
        <v>105</v>
      </c>
      <c r="MFN51" s="17" t="s">
        <v>105</v>
      </c>
      <c r="MFO51" s="17" t="s">
        <v>105</v>
      </c>
      <c r="MFP51" s="17" t="s">
        <v>105</v>
      </c>
      <c r="MFQ51" s="17" t="s">
        <v>105</v>
      </c>
      <c r="MFR51" s="17" t="s">
        <v>105</v>
      </c>
      <c r="MFS51" s="17" t="s">
        <v>105</v>
      </c>
      <c r="MFT51" s="17" t="s">
        <v>105</v>
      </c>
      <c r="MFU51" s="17" t="s">
        <v>105</v>
      </c>
      <c r="MFV51" s="17" t="s">
        <v>105</v>
      </c>
      <c r="MFW51" s="17" t="s">
        <v>105</v>
      </c>
      <c r="MFX51" s="17" t="s">
        <v>105</v>
      </c>
      <c r="MFY51" s="17" t="s">
        <v>105</v>
      </c>
      <c r="MFZ51" s="17" t="s">
        <v>105</v>
      </c>
      <c r="MGA51" s="17" t="s">
        <v>105</v>
      </c>
      <c r="MGB51" s="17" t="s">
        <v>105</v>
      </c>
      <c r="MGC51" s="17" t="s">
        <v>105</v>
      </c>
      <c r="MGD51" s="17" t="s">
        <v>105</v>
      </c>
      <c r="MGE51" s="17" t="s">
        <v>105</v>
      </c>
      <c r="MGF51" s="17" t="s">
        <v>105</v>
      </c>
      <c r="MGG51" s="17" t="s">
        <v>105</v>
      </c>
      <c r="MGH51" s="17" t="s">
        <v>105</v>
      </c>
      <c r="MGI51" s="17" t="s">
        <v>105</v>
      </c>
      <c r="MGJ51" s="17" t="s">
        <v>105</v>
      </c>
      <c r="MGK51" s="17" t="s">
        <v>105</v>
      </c>
      <c r="MGL51" s="17" t="s">
        <v>105</v>
      </c>
      <c r="MGM51" s="17" t="s">
        <v>105</v>
      </c>
      <c r="MGN51" s="17" t="s">
        <v>105</v>
      </c>
      <c r="MGO51" s="17" t="s">
        <v>105</v>
      </c>
      <c r="MGP51" s="17" t="s">
        <v>105</v>
      </c>
      <c r="MGQ51" s="17" t="s">
        <v>105</v>
      </c>
      <c r="MGR51" s="17" t="s">
        <v>105</v>
      </c>
      <c r="MGS51" s="17" t="s">
        <v>105</v>
      </c>
      <c r="MGT51" s="17" t="s">
        <v>105</v>
      </c>
      <c r="MGU51" s="17" t="s">
        <v>105</v>
      </c>
      <c r="MGV51" s="17" t="s">
        <v>105</v>
      </c>
      <c r="MGW51" s="17" t="s">
        <v>105</v>
      </c>
      <c r="MGX51" s="17" t="s">
        <v>105</v>
      </c>
      <c r="MGY51" s="17" t="s">
        <v>105</v>
      </c>
      <c r="MGZ51" s="17" t="s">
        <v>105</v>
      </c>
      <c r="MHA51" s="17" t="s">
        <v>105</v>
      </c>
      <c r="MHB51" s="17" t="s">
        <v>105</v>
      </c>
      <c r="MHC51" s="17" t="s">
        <v>105</v>
      </c>
      <c r="MHD51" s="17" t="s">
        <v>105</v>
      </c>
      <c r="MHE51" s="17" t="s">
        <v>105</v>
      </c>
      <c r="MHF51" s="17" t="s">
        <v>105</v>
      </c>
      <c r="MHG51" s="17" t="s">
        <v>105</v>
      </c>
      <c r="MHH51" s="17" t="s">
        <v>105</v>
      </c>
      <c r="MHI51" s="17" t="s">
        <v>105</v>
      </c>
      <c r="MHJ51" s="17" t="s">
        <v>105</v>
      </c>
      <c r="MHK51" s="17" t="s">
        <v>105</v>
      </c>
      <c r="MHL51" s="17" t="s">
        <v>105</v>
      </c>
      <c r="MHM51" s="17" t="s">
        <v>105</v>
      </c>
      <c r="MHN51" s="17" t="s">
        <v>105</v>
      </c>
      <c r="MHO51" s="17" t="s">
        <v>105</v>
      </c>
      <c r="MHP51" s="17" t="s">
        <v>105</v>
      </c>
      <c r="MHQ51" s="17" t="s">
        <v>105</v>
      </c>
      <c r="MHR51" s="17" t="s">
        <v>105</v>
      </c>
      <c r="MHS51" s="17" t="s">
        <v>105</v>
      </c>
      <c r="MHT51" s="17" t="s">
        <v>105</v>
      </c>
      <c r="MHU51" s="17" t="s">
        <v>105</v>
      </c>
      <c r="MHV51" s="17" t="s">
        <v>105</v>
      </c>
      <c r="MHW51" s="17" t="s">
        <v>105</v>
      </c>
      <c r="MHX51" s="17" t="s">
        <v>105</v>
      </c>
      <c r="MHY51" s="17" t="s">
        <v>105</v>
      </c>
      <c r="MHZ51" s="17" t="s">
        <v>105</v>
      </c>
      <c r="MIA51" s="17" t="s">
        <v>105</v>
      </c>
      <c r="MIB51" s="17" t="s">
        <v>105</v>
      </c>
      <c r="MIC51" s="17" t="s">
        <v>105</v>
      </c>
      <c r="MID51" s="17" t="s">
        <v>105</v>
      </c>
      <c r="MIE51" s="17" t="s">
        <v>105</v>
      </c>
      <c r="MIF51" s="17" t="s">
        <v>105</v>
      </c>
      <c r="MIG51" s="17" t="s">
        <v>105</v>
      </c>
      <c r="MIH51" s="17" t="s">
        <v>105</v>
      </c>
      <c r="MII51" s="17" t="s">
        <v>105</v>
      </c>
      <c r="MIJ51" s="17" t="s">
        <v>105</v>
      </c>
      <c r="MIK51" s="17" t="s">
        <v>105</v>
      </c>
      <c r="MIL51" s="17" t="s">
        <v>105</v>
      </c>
      <c r="MIM51" s="17" t="s">
        <v>105</v>
      </c>
      <c r="MIN51" s="17" t="s">
        <v>105</v>
      </c>
      <c r="MIO51" s="17" t="s">
        <v>105</v>
      </c>
      <c r="MIP51" s="17" t="s">
        <v>105</v>
      </c>
      <c r="MIQ51" s="17" t="s">
        <v>105</v>
      </c>
      <c r="MIR51" s="17" t="s">
        <v>105</v>
      </c>
      <c r="MIS51" s="17" t="s">
        <v>105</v>
      </c>
      <c r="MIT51" s="17" t="s">
        <v>105</v>
      </c>
      <c r="MIU51" s="17" t="s">
        <v>105</v>
      </c>
      <c r="MIV51" s="17" t="s">
        <v>105</v>
      </c>
      <c r="MIW51" s="17" t="s">
        <v>105</v>
      </c>
      <c r="MIX51" s="17" t="s">
        <v>105</v>
      </c>
      <c r="MIY51" s="17" t="s">
        <v>105</v>
      </c>
      <c r="MIZ51" s="17" t="s">
        <v>105</v>
      </c>
      <c r="MJA51" s="17" t="s">
        <v>105</v>
      </c>
      <c r="MJB51" s="17" t="s">
        <v>105</v>
      </c>
      <c r="MJC51" s="17" t="s">
        <v>105</v>
      </c>
      <c r="MJD51" s="17" t="s">
        <v>105</v>
      </c>
      <c r="MJE51" s="17" t="s">
        <v>105</v>
      </c>
      <c r="MJF51" s="17" t="s">
        <v>105</v>
      </c>
      <c r="MJG51" s="17" t="s">
        <v>105</v>
      </c>
      <c r="MJH51" s="17" t="s">
        <v>105</v>
      </c>
      <c r="MJI51" s="17" t="s">
        <v>105</v>
      </c>
      <c r="MJJ51" s="17" t="s">
        <v>105</v>
      </c>
      <c r="MJK51" s="17" t="s">
        <v>105</v>
      </c>
      <c r="MJL51" s="17" t="s">
        <v>105</v>
      </c>
      <c r="MJM51" s="17" t="s">
        <v>105</v>
      </c>
      <c r="MJN51" s="17" t="s">
        <v>105</v>
      </c>
      <c r="MJO51" s="17" t="s">
        <v>105</v>
      </c>
      <c r="MJP51" s="17" t="s">
        <v>105</v>
      </c>
      <c r="MJQ51" s="17" t="s">
        <v>105</v>
      </c>
      <c r="MJR51" s="17" t="s">
        <v>105</v>
      </c>
      <c r="MJS51" s="17" t="s">
        <v>105</v>
      </c>
      <c r="MJT51" s="17" t="s">
        <v>105</v>
      </c>
      <c r="MJU51" s="17" t="s">
        <v>105</v>
      </c>
      <c r="MJV51" s="17" t="s">
        <v>105</v>
      </c>
      <c r="MJW51" s="17" t="s">
        <v>105</v>
      </c>
      <c r="MJX51" s="17" t="s">
        <v>105</v>
      </c>
      <c r="MJY51" s="17" t="s">
        <v>105</v>
      </c>
      <c r="MJZ51" s="17" t="s">
        <v>105</v>
      </c>
      <c r="MKA51" s="17" t="s">
        <v>105</v>
      </c>
      <c r="MKB51" s="17" t="s">
        <v>105</v>
      </c>
      <c r="MKC51" s="17" t="s">
        <v>105</v>
      </c>
      <c r="MKD51" s="17" t="s">
        <v>105</v>
      </c>
      <c r="MKE51" s="17" t="s">
        <v>105</v>
      </c>
      <c r="MKF51" s="17" t="s">
        <v>105</v>
      </c>
      <c r="MKG51" s="17" t="s">
        <v>105</v>
      </c>
      <c r="MKH51" s="17" t="s">
        <v>105</v>
      </c>
      <c r="MKI51" s="17" t="s">
        <v>105</v>
      </c>
      <c r="MKJ51" s="17" t="s">
        <v>105</v>
      </c>
      <c r="MKK51" s="17" t="s">
        <v>105</v>
      </c>
      <c r="MKL51" s="17" t="s">
        <v>105</v>
      </c>
      <c r="MKM51" s="17" t="s">
        <v>105</v>
      </c>
      <c r="MKN51" s="17" t="s">
        <v>105</v>
      </c>
      <c r="MKO51" s="17" t="s">
        <v>105</v>
      </c>
      <c r="MKP51" s="17" t="s">
        <v>105</v>
      </c>
      <c r="MKQ51" s="17" t="s">
        <v>105</v>
      </c>
      <c r="MKR51" s="17" t="s">
        <v>105</v>
      </c>
      <c r="MKS51" s="17" t="s">
        <v>105</v>
      </c>
      <c r="MKT51" s="17" t="s">
        <v>105</v>
      </c>
      <c r="MKU51" s="17" t="s">
        <v>105</v>
      </c>
      <c r="MKV51" s="17" t="s">
        <v>105</v>
      </c>
      <c r="MKW51" s="17" t="s">
        <v>105</v>
      </c>
      <c r="MKX51" s="17" t="s">
        <v>105</v>
      </c>
      <c r="MKY51" s="17" t="s">
        <v>105</v>
      </c>
      <c r="MKZ51" s="17" t="s">
        <v>105</v>
      </c>
      <c r="MLA51" s="17" t="s">
        <v>105</v>
      </c>
      <c r="MLB51" s="17" t="s">
        <v>105</v>
      </c>
      <c r="MLC51" s="17" t="s">
        <v>105</v>
      </c>
      <c r="MLD51" s="17" t="s">
        <v>105</v>
      </c>
      <c r="MLE51" s="17" t="s">
        <v>105</v>
      </c>
      <c r="MLF51" s="17" t="s">
        <v>105</v>
      </c>
      <c r="MLG51" s="17" t="s">
        <v>105</v>
      </c>
      <c r="MLH51" s="17" t="s">
        <v>105</v>
      </c>
      <c r="MLI51" s="17" t="s">
        <v>105</v>
      </c>
      <c r="MLJ51" s="17" t="s">
        <v>105</v>
      </c>
      <c r="MLK51" s="17" t="s">
        <v>105</v>
      </c>
      <c r="MLL51" s="17" t="s">
        <v>105</v>
      </c>
      <c r="MLM51" s="17" t="s">
        <v>105</v>
      </c>
      <c r="MLN51" s="17" t="s">
        <v>105</v>
      </c>
      <c r="MLO51" s="17" t="s">
        <v>105</v>
      </c>
      <c r="MLP51" s="17" t="s">
        <v>105</v>
      </c>
      <c r="MLQ51" s="17" t="s">
        <v>105</v>
      </c>
      <c r="MLR51" s="17" t="s">
        <v>105</v>
      </c>
      <c r="MLS51" s="17" t="s">
        <v>105</v>
      </c>
      <c r="MLT51" s="17" t="s">
        <v>105</v>
      </c>
      <c r="MLU51" s="17" t="s">
        <v>105</v>
      </c>
      <c r="MLV51" s="17" t="s">
        <v>105</v>
      </c>
      <c r="MLW51" s="17" t="s">
        <v>105</v>
      </c>
      <c r="MLX51" s="17" t="s">
        <v>105</v>
      </c>
      <c r="MLY51" s="17" t="s">
        <v>105</v>
      </c>
      <c r="MLZ51" s="17" t="s">
        <v>105</v>
      </c>
      <c r="MMA51" s="17" t="s">
        <v>105</v>
      </c>
      <c r="MMB51" s="17" t="s">
        <v>105</v>
      </c>
      <c r="MMC51" s="17" t="s">
        <v>105</v>
      </c>
      <c r="MMD51" s="17" t="s">
        <v>105</v>
      </c>
      <c r="MME51" s="17" t="s">
        <v>105</v>
      </c>
      <c r="MMF51" s="17" t="s">
        <v>105</v>
      </c>
      <c r="MMG51" s="17" t="s">
        <v>105</v>
      </c>
      <c r="MMH51" s="17" t="s">
        <v>105</v>
      </c>
      <c r="MMI51" s="17" t="s">
        <v>105</v>
      </c>
      <c r="MMJ51" s="17" t="s">
        <v>105</v>
      </c>
      <c r="MMK51" s="17" t="s">
        <v>105</v>
      </c>
      <c r="MML51" s="17" t="s">
        <v>105</v>
      </c>
      <c r="MMM51" s="17" t="s">
        <v>105</v>
      </c>
      <c r="MMN51" s="17" t="s">
        <v>105</v>
      </c>
      <c r="MMO51" s="17" t="s">
        <v>105</v>
      </c>
      <c r="MMP51" s="17" t="s">
        <v>105</v>
      </c>
      <c r="MMQ51" s="17" t="s">
        <v>105</v>
      </c>
      <c r="MMR51" s="17" t="s">
        <v>105</v>
      </c>
      <c r="MMS51" s="17" t="s">
        <v>105</v>
      </c>
      <c r="MMT51" s="17" t="s">
        <v>105</v>
      </c>
      <c r="MMU51" s="17" t="s">
        <v>105</v>
      </c>
      <c r="MMV51" s="17" t="s">
        <v>105</v>
      </c>
      <c r="MMW51" s="17" t="s">
        <v>105</v>
      </c>
      <c r="MMX51" s="17" t="s">
        <v>105</v>
      </c>
      <c r="MMY51" s="17" t="s">
        <v>105</v>
      </c>
      <c r="MMZ51" s="17" t="s">
        <v>105</v>
      </c>
      <c r="MNA51" s="17" t="s">
        <v>105</v>
      </c>
      <c r="MNB51" s="17" t="s">
        <v>105</v>
      </c>
      <c r="MNC51" s="17" t="s">
        <v>105</v>
      </c>
      <c r="MND51" s="17" t="s">
        <v>105</v>
      </c>
      <c r="MNE51" s="17" t="s">
        <v>105</v>
      </c>
      <c r="MNF51" s="17" t="s">
        <v>105</v>
      </c>
      <c r="MNG51" s="17" t="s">
        <v>105</v>
      </c>
      <c r="MNH51" s="17" t="s">
        <v>105</v>
      </c>
      <c r="MNI51" s="17" t="s">
        <v>105</v>
      </c>
      <c r="MNJ51" s="17" t="s">
        <v>105</v>
      </c>
      <c r="MNK51" s="17" t="s">
        <v>105</v>
      </c>
      <c r="MNL51" s="17" t="s">
        <v>105</v>
      </c>
      <c r="MNM51" s="17" t="s">
        <v>105</v>
      </c>
      <c r="MNN51" s="17" t="s">
        <v>105</v>
      </c>
      <c r="MNO51" s="17" t="s">
        <v>105</v>
      </c>
      <c r="MNP51" s="17" t="s">
        <v>105</v>
      </c>
      <c r="MNQ51" s="17" t="s">
        <v>105</v>
      </c>
      <c r="MNR51" s="17" t="s">
        <v>105</v>
      </c>
      <c r="MNS51" s="17" t="s">
        <v>105</v>
      </c>
      <c r="MNT51" s="17" t="s">
        <v>105</v>
      </c>
      <c r="MNU51" s="17" t="s">
        <v>105</v>
      </c>
      <c r="MNV51" s="17" t="s">
        <v>105</v>
      </c>
      <c r="MNW51" s="17" t="s">
        <v>105</v>
      </c>
      <c r="MNX51" s="17" t="s">
        <v>105</v>
      </c>
      <c r="MNY51" s="17" t="s">
        <v>105</v>
      </c>
      <c r="MNZ51" s="17" t="s">
        <v>105</v>
      </c>
      <c r="MOA51" s="17" t="s">
        <v>105</v>
      </c>
      <c r="MOB51" s="17" t="s">
        <v>105</v>
      </c>
      <c r="MOC51" s="17" t="s">
        <v>105</v>
      </c>
      <c r="MOD51" s="17" t="s">
        <v>105</v>
      </c>
      <c r="MOE51" s="17" t="s">
        <v>105</v>
      </c>
      <c r="MOF51" s="17" t="s">
        <v>105</v>
      </c>
      <c r="MOG51" s="17" t="s">
        <v>105</v>
      </c>
      <c r="MOH51" s="17" t="s">
        <v>105</v>
      </c>
      <c r="MOI51" s="17" t="s">
        <v>105</v>
      </c>
      <c r="MOJ51" s="17" t="s">
        <v>105</v>
      </c>
      <c r="MOK51" s="17" t="s">
        <v>105</v>
      </c>
      <c r="MOL51" s="17" t="s">
        <v>105</v>
      </c>
      <c r="MOM51" s="17" t="s">
        <v>105</v>
      </c>
      <c r="MON51" s="17" t="s">
        <v>105</v>
      </c>
      <c r="MOO51" s="17" t="s">
        <v>105</v>
      </c>
      <c r="MOP51" s="17" t="s">
        <v>105</v>
      </c>
      <c r="MOQ51" s="17" t="s">
        <v>105</v>
      </c>
      <c r="MOR51" s="17" t="s">
        <v>105</v>
      </c>
      <c r="MOS51" s="17" t="s">
        <v>105</v>
      </c>
      <c r="MOT51" s="17" t="s">
        <v>105</v>
      </c>
      <c r="MOU51" s="17" t="s">
        <v>105</v>
      </c>
      <c r="MOV51" s="17" t="s">
        <v>105</v>
      </c>
      <c r="MOW51" s="17" t="s">
        <v>105</v>
      </c>
      <c r="MOX51" s="17" t="s">
        <v>105</v>
      </c>
      <c r="MOY51" s="17" t="s">
        <v>105</v>
      </c>
      <c r="MOZ51" s="17" t="s">
        <v>105</v>
      </c>
      <c r="MPA51" s="17" t="s">
        <v>105</v>
      </c>
      <c r="MPB51" s="17" t="s">
        <v>105</v>
      </c>
      <c r="MPC51" s="17" t="s">
        <v>105</v>
      </c>
      <c r="MPD51" s="17" t="s">
        <v>105</v>
      </c>
      <c r="MPE51" s="17" t="s">
        <v>105</v>
      </c>
      <c r="MPF51" s="17" t="s">
        <v>105</v>
      </c>
      <c r="MPG51" s="17" t="s">
        <v>105</v>
      </c>
      <c r="MPH51" s="17" t="s">
        <v>105</v>
      </c>
      <c r="MPI51" s="17" t="s">
        <v>105</v>
      </c>
      <c r="MPJ51" s="17" t="s">
        <v>105</v>
      </c>
      <c r="MPK51" s="17" t="s">
        <v>105</v>
      </c>
      <c r="MPL51" s="17" t="s">
        <v>105</v>
      </c>
      <c r="MPM51" s="17" t="s">
        <v>105</v>
      </c>
      <c r="MPN51" s="17" t="s">
        <v>105</v>
      </c>
      <c r="MPO51" s="17" t="s">
        <v>105</v>
      </c>
      <c r="MPP51" s="17" t="s">
        <v>105</v>
      </c>
      <c r="MPQ51" s="17" t="s">
        <v>105</v>
      </c>
      <c r="MPR51" s="17" t="s">
        <v>105</v>
      </c>
      <c r="MPS51" s="17" t="s">
        <v>105</v>
      </c>
      <c r="MPT51" s="17" t="s">
        <v>105</v>
      </c>
      <c r="MPU51" s="17" t="s">
        <v>105</v>
      </c>
      <c r="MPV51" s="17" t="s">
        <v>105</v>
      </c>
      <c r="MPW51" s="17" t="s">
        <v>105</v>
      </c>
      <c r="MPX51" s="17" t="s">
        <v>105</v>
      </c>
      <c r="MPY51" s="17" t="s">
        <v>105</v>
      </c>
      <c r="MPZ51" s="17" t="s">
        <v>105</v>
      </c>
      <c r="MQA51" s="17" t="s">
        <v>105</v>
      </c>
      <c r="MQB51" s="17" t="s">
        <v>105</v>
      </c>
      <c r="MQC51" s="17" t="s">
        <v>105</v>
      </c>
      <c r="MQD51" s="17" t="s">
        <v>105</v>
      </c>
      <c r="MQE51" s="17" t="s">
        <v>105</v>
      </c>
      <c r="MQF51" s="17" t="s">
        <v>105</v>
      </c>
      <c r="MQG51" s="17" t="s">
        <v>105</v>
      </c>
      <c r="MQH51" s="17" t="s">
        <v>105</v>
      </c>
      <c r="MQI51" s="17" t="s">
        <v>105</v>
      </c>
      <c r="MQJ51" s="17" t="s">
        <v>105</v>
      </c>
      <c r="MQK51" s="17" t="s">
        <v>105</v>
      </c>
      <c r="MQL51" s="17" t="s">
        <v>105</v>
      </c>
      <c r="MQM51" s="17" t="s">
        <v>105</v>
      </c>
      <c r="MQN51" s="17" t="s">
        <v>105</v>
      </c>
      <c r="MQO51" s="17" t="s">
        <v>105</v>
      </c>
      <c r="MQP51" s="17" t="s">
        <v>105</v>
      </c>
      <c r="MQQ51" s="17" t="s">
        <v>105</v>
      </c>
      <c r="MQR51" s="17" t="s">
        <v>105</v>
      </c>
      <c r="MQS51" s="17" t="s">
        <v>105</v>
      </c>
      <c r="MQT51" s="17" t="s">
        <v>105</v>
      </c>
      <c r="MQU51" s="17" t="s">
        <v>105</v>
      </c>
      <c r="MQV51" s="17" t="s">
        <v>105</v>
      </c>
      <c r="MQW51" s="17" t="s">
        <v>105</v>
      </c>
      <c r="MQX51" s="17" t="s">
        <v>105</v>
      </c>
      <c r="MQY51" s="17" t="s">
        <v>105</v>
      </c>
      <c r="MQZ51" s="17" t="s">
        <v>105</v>
      </c>
      <c r="MRA51" s="17" t="s">
        <v>105</v>
      </c>
      <c r="MRB51" s="17" t="s">
        <v>105</v>
      </c>
      <c r="MRC51" s="17" t="s">
        <v>105</v>
      </c>
      <c r="MRD51" s="17" t="s">
        <v>105</v>
      </c>
      <c r="MRE51" s="17" t="s">
        <v>105</v>
      </c>
      <c r="MRF51" s="17" t="s">
        <v>105</v>
      </c>
      <c r="MRG51" s="17" t="s">
        <v>105</v>
      </c>
      <c r="MRH51" s="17" t="s">
        <v>105</v>
      </c>
      <c r="MRI51" s="17" t="s">
        <v>105</v>
      </c>
      <c r="MRJ51" s="17" t="s">
        <v>105</v>
      </c>
      <c r="MRK51" s="17" t="s">
        <v>105</v>
      </c>
      <c r="MRL51" s="17" t="s">
        <v>105</v>
      </c>
      <c r="MRM51" s="17" t="s">
        <v>105</v>
      </c>
      <c r="MRN51" s="17" t="s">
        <v>105</v>
      </c>
      <c r="MRO51" s="17" t="s">
        <v>105</v>
      </c>
      <c r="MRP51" s="17" t="s">
        <v>105</v>
      </c>
      <c r="MRQ51" s="17" t="s">
        <v>105</v>
      </c>
      <c r="MRR51" s="17" t="s">
        <v>105</v>
      </c>
      <c r="MRS51" s="17" t="s">
        <v>105</v>
      </c>
      <c r="MRT51" s="17" t="s">
        <v>105</v>
      </c>
      <c r="MRU51" s="17" t="s">
        <v>105</v>
      </c>
      <c r="MRV51" s="17" t="s">
        <v>105</v>
      </c>
      <c r="MRW51" s="17" t="s">
        <v>105</v>
      </c>
      <c r="MRX51" s="17" t="s">
        <v>105</v>
      </c>
      <c r="MRY51" s="17" t="s">
        <v>105</v>
      </c>
      <c r="MRZ51" s="17" t="s">
        <v>105</v>
      </c>
      <c r="MSA51" s="17" t="s">
        <v>105</v>
      </c>
      <c r="MSB51" s="17" t="s">
        <v>105</v>
      </c>
      <c r="MSC51" s="17" t="s">
        <v>105</v>
      </c>
      <c r="MSD51" s="17" t="s">
        <v>105</v>
      </c>
      <c r="MSE51" s="17" t="s">
        <v>105</v>
      </c>
      <c r="MSF51" s="17" t="s">
        <v>105</v>
      </c>
      <c r="MSG51" s="17" t="s">
        <v>105</v>
      </c>
      <c r="MSH51" s="17" t="s">
        <v>105</v>
      </c>
      <c r="MSI51" s="17" t="s">
        <v>105</v>
      </c>
      <c r="MSJ51" s="17" t="s">
        <v>105</v>
      </c>
      <c r="MSK51" s="17" t="s">
        <v>105</v>
      </c>
      <c r="MSL51" s="17" t="s">
        <v>105</v>
      </c>
      <c r="MSM51" s="17" t="s">
        <v>105</v>
      </c>
      <c r="MSN51" s="17" t="s">
        <v>105</v>
      </c>
      <c r="MSO51" s="17" t="s">
        <v>105</v>
      </c>
      <c r="MSP51" s="17" t="s">
        <v>105</v>
      </c>
      <c r="MSQ51" s="17" t="s">
        <v>105</v>
      </c>
      <c r="MSR51" s="17" t="s">
        <v>105</v>
      </c>
      <c r="MSS51" s="17" t="s">
        <v>105</v>
      </c>
      <c r="MST51" s="17" t="s">
        <v>105</v>
      </c>
      <c r="MSU51" s="17" t="s">
        <v>105</v>
      </c>
      <c r="MSV51" s="17" t="s">
        <v>105</v>
      </c>
      <c r="MSW51" s="17" t="s">
        <v>105</v>
      </c>
      <c r="MSX51" s="17" t="s">
        <v>105</v>
      </c>
      <c r="MSY51" s="17" t="s">
        <v>105</v>
      </c>
      <c r="MSZ51" s="17" t="s">
        <v>105</v>
      </c>
      <c r="MTA51" s="17" t="s">
        <v>105</v>
      </c>
      <c r="MTB51" s="17" t="s">
        <v>105</v>
      </c>
      <c r="MTC51" s="17" t="s">
        <v>105</v>
      </c>
      <c r="MTD51" s="17" t="s">
        <v>105</v>
      </c>
      <c r="MTE51" s="17" t="s">
        <v>105</v>
      </c>
      <c r="MTF51" s="17" t="s">
        <v>105</v>
      </c>
      <c r="MTG51" s="17" t="s">
        <v>105</v>
      </c>
      <c r="MTH51" s="17" t="s">
        <v>105</v>
      </c>
      <c r="MTI51" s="17" t="s">
        <v>105</v>
      </c>
      <c r="MTJ51" s="17" t="s">
        <v>105</v>
      </c>
      <c r="MTK51" s="17" t="s">
        <v>105</v>
      </c>
      <c r="MTL51" s="17" t="s">
        <v>105</v>
      </c>
      <c r="MTM51" s="17" t="s">
        <v>105</v>
      </c>
      <c r="MTN51" s="17" t="s">
        <v>105</v>
      </c>
      <c r="MTO51" s="17" t="s">
        <v>105</v>
      </c>
      <c r="MTP51" s="17" t="s">
        <v>105</v>
      </c>
      <c r="MTQ51" s="17" t="s">
        <v>105</v>
      </c>
      <c r="MTR51" s="17" t="s">
        <v>105</v>
      </c>
      <c r="MTS51" s="17" t="s">
        <v>105</v>
      </c>
      <c r="MTT51" s="17" t="s">
        <v>105</v>
      </c>
      <c r="MTU51" s="17" t="s">
        <v>105</v>
      </c>
      <c r="MTV51" s="17" t="s">
        <v>105</v>
      </c>
      <c r="MTW51" s="17" t="s">
        <v>105</v>
      </c>
      <c r="MTX51" s="17" t="s">
        <v>105</v>
      </c>
      <c r="MTY51" s="17" t="s">
        <v>105</v>
      </c>
      <c r="MTZ51" s="17" t="s">
        <v>105</v>
      </c>
      <c r="MUA51" s="17" t="s">
        <v>105</v>
      </c>
      <c r="MUB51" s="17" t="s">
        <v>105</v>
      </c>
      <c r="MUC51" s="17" t="s">
        <v>105</v>
      </c>
      <c r="MUD51" s="17" t="s">
        <v>105</v>
      </c>
      <c r="MUE51" s="17" t="s">
        <v>105</v>
      </c>
      <c r="MUF51" s="17" t="s">
        <v>105</v>
      </c>
      <c r="MUG51" s="17" t="s">
        <v>105</v>
      </c>
      <c r="MUH51" s="17" t="s">
        <v>105</v>
      </c>
      <c r="MUI51" s="17" t="s">
        <v>105</v>
      </c>
      <c r="MUJ51" s="17" t="s">
        <v>105</v>
      </c>
      <c r="MUK51" s="17" t="s">
        <v>105</v>
      </c>
      <c r="MUL51" s="17" t="s">
        <v>105</v>
      </c>
      <c r="MUM51" s="17" t="s">
        <v>105</v>
      </c>
      <c r="MUN51" s="17" t="s">
        <v>105</v>
      </c>
      <c r="MUO51" s="17" t="s">
        <v>105</v>
      </c>
      <c r="MUP51" s="17" t="s">
        <v>105</v>
      </c>
      <c r="MUQ51" s="17" t="s">
        <v>105</v>
      </c>
      <c r="MUR51" s="17" t="s">
        <v>105</v>
      </c>
      <c r="MUS51" s="17" t="s">
        <v>105</v>
      </c>
      <c r="MUT51" s="17" t="s">
        <v>105</v>
      </c>
      <c r="MUU51" s="17" t="s">
        <v>105</v>
      </c>
      <c r="MUV51" s="17" t="s">
        <v>105</v>
      </c>
      <c r="MUW51" s="17" t="s">
        <v>105</v>
      </c>
      <c r="MUX51" s="17" t="s">
        <v>105</v>
      </c>
      <c r="MUY51" s="17" t="s">
        <v>105</v>
      </c>
      <c r="MUZ51" s="17" t="s">
        <v>105</v>
      </c>
      <c r="MVA51" s="17" t="s">
        <v>105</v>
      </c>
      <c r="MVB51" s="17" t="s">
        <v>105</v>
      </c>
      <c r="MVC51" s="17" t="s">
        <v>105</v>
      </c>
      <c r="MVD51" s="17" t="s">
        <v>105</v>
      </c>
      <c r="MVE51" s="17" t="s">
        <v>105</v>
      </c>
      <c r="MVF51" s="17" t="s">
        <v>105</v>
      </c>
      <c r="MVG51" s="17" t="s">
        <v>105</v>
      </c>
      <c r="MVH51" s="17" t="s">
        <v>105</v>
      </c>
      <c r="MVI51" s="17" t="s">
        <v>105</v>
      </c>
      <c r="MVJ51" s="17" t="s">
        <v>105</v>
      </c>
      <c r="MVK51" s="17" t="s">
        <v>105</v>
      </c>
      <c r="MVL51" s="17" t="s">
        <v>105</v>
      </c>
      <c r="MVM51" s="17" t="s">
        <v>105</v>
      </c>
      <c r="MVN51" s="17" t="s">
        <v>105</v>
      </c>
      <c r="MVO51" s="17" t="s">
        <v>105</v>
      </c>
      <c r="MVP51" s="17" t="s">
        <v>105</v>
      </c>
      <c r="MVQ51" s="17" t="s">
        <v>105</v>
      </c>
      <c r="MVR51" s="17" t="s">
        <v>105</v>
      </c>
      <c r="MVS51" s="17" t="s">
        <v>105</v>
      </c>
      <c r="MVT51" s="17" t="s">
        <v>105</v>
      </c>
      <c r="MVU51" s="17" t="s">
        <v>105</v>
      </c>
      <c r="MVV51" s="17" t="s">
        <v>105</v>
      </c>
      <c r="MVW51" s="17" t="s">
        <v>105</v>
      </c>
      <c r="MVX51" s="17" t="s">
        <v>105</v>
      </c>
      <c r="MVY51" s="17" t="s">
        <v>105</v>
      </c>
      <c r="MVZ51" s="17" t="s">
        <v>105</v>
      </c>
      <c r="MWA51" s="17" t="s">
        <v>105</v>
      </c>
      <c r="MWB51" s="17" t="s">
        <v>105</v>
      </c>
      <c r="MWC51" s="17" t="s">
        <v>105</v>
      </c>
      <c r="MWD51" s="17" t="s">
        <v>105</v>
      </c>
      <c r="MWE51" s="17" t="s">
        <v>105</v>
      </c>
      <c r="MWF51" s="17" t="s">
        <v>105</v>
      </c>
      <c r="MWG51" s="17" t="s">
        <v>105</v>
      </c>
      <c r="MWH51" s="17" t="s">
        <v>105</v>
      </c>
      <c r="MWI51" s="17" t="s">
        <v>105</v>
      </c>
      <c r="MWJ51" s="17" t="s">
        <v>105</v>
      </c>
      <c r="MWK51" s="17" t="s">
        <v>105</v>
      </c>
      <c r="MWL51" s="17" t="s">
        <v>105</v>
      </c>
      <c r="MWM51" s="17" t="s">
        <v>105</v>
      </c>
      <c r="MWN51" s="17" t="s">
        <v>105</v>
      </c>
      <c r="MWO51" s="17" t="s">
        <v>105</v>
      </c>
      <c r="MWP51" s="17" t="s">
        <v>105</v>
      </c>
      <c r="MWQ51" s="17" t="s">
        <v>105</v>
      </c>
      <c r="MWR51" s="17" t="s">
        <v>105</v>
      </c>
      <c r="MWS51" s="17" t="s">
        <v>105</v>
      </c>
      <c r="MWT51" s="17" t="s">
        <v>105</v>
      </c>
      <c r="MWU51" s="17" t="s">
        <v>105</v>
      </c>
      <c r="MWV51" s="17" t="s">
        <v>105</v>
      </c>
      <c r="MWW51" s="17" t="s">
        <v>105</v>
      </c>
      <c r="MWX51" s="17" t="s">
        <v>105</v>
      </c>
      <c r="MWY51" s="17" t="s">
        <v>105</v>
      </c>
      <c r="MWZ51" s="17" t="s">
        <v>105</v>
      </c>
      <c r="MXA51" s="17" t="s">
        <v>105</v>
      </c>
      <c r="MXB51" s="17" t="s">
        <v>105</v>
      </c>
      <c r="MXC51" s="17" t="s">
        <v>105</v>
      </c>
      <c r="MXD51" s="17" t="s">
        <v>105</v>
      </c>
      <c r="MXE51" s="17" t="s">
        <v>105</v>
      </c>
      <c r="MXF51" s="17" t="s">
        <v>105</v>
      </c>
      <c r="MXG51" s="17" t="s">
        <v>105</v>
      </c>
      <c r="MXH51" s="17" t="s">
        <v>105</v>
      </c>
      <c r="MXI51" s="17" t="s">
        <v>105</v>
      </c>
      <c r="MXJ51" s="17" t="s">
        <v>105</v>
      </c>
      <c r="MXK51" s="17" t="s">
        <v>105</v>
      </c>
      <c r="MXL51" s="17" t="s">
        <v>105</v>
      </c>
      <c r="MXM51" s="17" t="s">
        <v>105</v>
      </c>
      <c r="MXN51" s="17" t="s">
        <v>105</v>
      </c>
      <c r="MXO51" s="17" t="s">
        <v>105</v>
      </c>
      <c r="MXP51" s="17" t="s">
        <v>105</v>
      </c>
      <c r="MXQ51" s="17" t="s">
        <v>105</v>
      </c>
      <c r="MXR51" s="17" t="s">
        <v>105</v>
      </c>
      <c r="MXS51" s="17" t="s">
        <v>105</v>
      </c>
      <c r="MXT51" s="17" t="s">
        <v>105</v>
      </c>
      <c r="MXU51" s="17" t="s">
        <v>105</v>
      </c>
      <c r="MXV51" s="17" t="s">
        <v>105</v>
      </c>
      <c r="MXW51" s="17" t="s">
        <v>105</v>
      </c>
      <c r="MXX51" s="17" t="s">
        <v>105</v>
      </c>
      <c r="MXY51" s="17" t="s">
        <v>105</v>
      </c>
      <c r="MXZ51" s="17" t="s">
        <v>105</v>
      </c>
      <c r="MYA51" s="17" t="s">
        <v>105</v>
      </c>
      <c r="MYB51" s="17" t="s">
        <v>105</v>
      </c>
      <c r="MYC51" s="17" t="s">
        <v>105</v>
      </c>
      <c r="MYD51" s="17" t="s">
        <v>105</v>
      </c>
      <c r="MYE51" s="17" t="s">
        <v>105</v>
      </c>
      <c r="MYF51" s="17" t="s">
        <v>105</v>
      </c>
      <c r="MYG51" s="17" t="s">
        <v>105</v>
      </c>
      <c r="MYH51" s="17" t="s">
        <v>105</v>
      </c>
      <c r="MYI51" s="17" t="s">
        <v>105</v>
      </c>
      <c r="MYJ51" s="17" t="s">
        <v>105</v>
      </c>
      <c r="MYK51" s="17" t="s">
        <v>105</v>
      </c>
      <c r="MYL51" s="17" t="s">
        <v>105</v>
      </c>
      <c r="MYM51" s="17" t="s">
        <v>105</v>
      </c>
      <c r="MYN51" s="17" t="s">
        <v>105</v>
      </c>
      <c r="MYO51" s="17" t="s">
        <v>105</v>
      </c>
      <c r="MYP51" s="17" t="s">
        <v>105</v>
      </c>
      <c r="MYQ51" s="17" t="s">
        <v>105</v>
      </c>
      <c r="MYR51" s="17" t="s">
        <v>105</v>
      </c>
      <c r="MYS51" s="17" t="s">
        <v>105</v>
      </c>
      <c r="MYT51" s="17" t="s">
        <v>105</v>
      </c>
      <c r="MYU51" s="17" t="s">
        <v>105</v>
      </c>
      <c r="MYV51" s="17" t="s">
        <v>105</v>
      </c>
      <c r="MYW51" s="17" t="s">
        <v>105</v>
      </c>
      <c r="MYX51" s="17" t="s">
        <v>105</v>
      </c>
      <c r="MYY51" s="17" t="s">
        <v>105</v>
      </c>
      <c r="MYZ51" s="17" t="s">
        <v>105</v>
      </c>
      <c r="MZA51" s="17" t="s">
        <v>105</v>
      </c>
      <c r="MZB51" s="17" t="s">
        <v>105</v>
      </c>
      <c r="MZC51" s="17" t="s">
        <v>105</v>
      </c>
      <c r="MZD51" s="17" t="s">
        <v>105</v>
      </c>
      <c r="MZE51" s="17" t="s">
        <v>105</v>
      </c>
      <c r="MZF51" s="17" t="s">
        <v>105</v>
      </c>
      <c r="MZG51" s="17" t="s">
        <v>105</v>
      </c>
      <c r="MZH51" s="17" t="s">
        <v>105</v>
      </c>
      <c r="MZI51" s="17" t="s">
        <v>105</v>
      </c>
      <c r="MZJ51" s="17" t="s">
        <v>105</v>
      </c>
      <c r="MZK51" s="17" t="s">
        <v>105</v>
      </c>
      <c r="MZL51" s="17" t="s">
        <v>105</v>
      </c>
      <c r="MZM51" s="17" t="s">
        <v>105</v>
      </c>
      <c r="MZN51" s="17" t="s">
        <v>105</v>
      </c>
      <c r="MZO51" s="17" t="s">
        <v>105</v>
      </c>
      <c r="MZP51" s="17" t="s">
        <v>105</v>
      </c>
      <c r="MZQ51" s="17" t="s">
        <v>105</v>
      </c>
      <c r="MZR51" s="17" t="s">
        <v>105</v>
      </c>
      <c r="MZS51" s="17" t="s">
        <v>105</v>
      </c>
      <c r="MZT51" s="17" t="s">
        <v>105</v>
      </c>
      <c r="MZU51" s="17" t="s">
        <v>105</v>
      </c>
      <c r="MZV51" s="17" t="s">
        <v>105</v>
      </c>
      <c r="MZW51" s="17" t="s">
        <v>105</v>
      </c>
      <c r="MZX51" s="17" t="s">
        <v>105</v>
      </c>
      <c r="MZY51" s="17" t="s">
        <v>105</v>
      </c>
      <c r="MZZ51" s="17" t="s">
        <v>105</v>
      </c>
      <c r="NAA51" s="17" t="s">
        <v>105</v>
      </c>
      <c r="NAB51" s="17" t="s">
        <v>105</v>
      </c>
      <c r="NAC51" s="17" t="s">
        <v>105</v>
      </c>
      <c r="NAD51" s="17" t="s">
        <v>105</v>
      </c>
      <c r="NAE51" s="17" t="s">
        <v>105</v>
      </c>
      <c r="NAF51" s="17" t="s">
        <v>105</v>
      </c>
      <c r="NAG51" s="17" t="s">
        <v>105</v>
      </c>
      <c r="NAH51" s="17" t="s">
        <v>105</v>
      </c>
      <c r="NAI51" s="17" t="s">
        <v>105</v>
      </c>
      <c r="NAJ51" s="17" t="s">
        <v>105</v>
      </c>
      <c r="NAK51" s="17" t="s">
        <v>105</v>
      </c>
      <c r="NAL51" s="17" t="s">
        <v>105</v>
      </c>
      <c r="NAM51" s="17" t="s">
        <v>105</v>
      </c>
      <c r="NAN51" s="17" t="s">
        <v>105</v>
      </c>
      <c r="NAO51" s="17" t="s">
        <v>105</v>
      </c>
      <c r="NAP51" s="17" t="s">
        <v>105</v>
      </c>
      <c r="NAQ51" s="17" t="s">
        <v>105</v>
      </c>
      <c r="NAR51" s="17" t="s">
        <v>105</v>
      </c>
      <c r="NAS51" s="17" t="s">
        <v>105</v>
      </c>
      <c r="NAT51" s="17" t="s">
        <v>105</v>
      </c>
      <c r="NAU51" s="17" t="s">
        <v>105</v>
      </c>
      <c r="NAV51" s="17" t="s">
        <v>105</v>
      </c>
      <c r="NAW51" s="17" t="s">
        <v>105</v>
      </c>
      <c r="NAX51" s="17" t="s">
        <v>105</v>
      </c>
      <c r="NAY51" s="17" t="s">
        <v>105</v>
      </c>
      <c r="NAZ51" s="17" t="s">
        <v>105</v>
      </c>
      <c r="NBA51" s="17" t="s">
        <v>105</v>
      </c>
      <c r="NBB51" s="17" t="s">
        <v>105</v>
      </c>
      <c r="NBC51" s="17" t="s">
        <v>105</v>
      </c>
      <c r="NBD51" s="17" t="s">
        <v>105</v>
      </c>
      <c r="NBE51" s="17" t="s">
        <v>105</v>
      </c>
      <c r="NBF51" s="17" t="s">
        <v>105</v>
      </c>
      <c r="NBG51" s="17" t="s">
        <v>105</v>
      </c>
      <c r="NBH51" s="17" t="s">
        <v>105</v>
      </c>
      <c r="NBI51" s="17" t="s">
        <v>105</v>
      </c>
      <c r="NBJ51" s="17" t="s">
        <v>105</v>
      </c>
      <c r="NBK51" s="17" t="s">
        <v>105</v>
      </c>
      <c r="NBL51" s="17" t="s">
        <v>105</v>
      </c>
      <c r="NBM51" s="17" t="s">
        <v>105</v>
      </c>
      <c r="NBN51" s="17" t="s">
        <v>105</v>
      </c>
      <c r="NBO51" s="17" t="s">
        <v>105</v>
      </c>
      <c r="NBP51" s="17" t="s">
        <v>105</v>
      </c>
      <c r="NBQ51" s="17" t="s">
        <v>105</v>
      </c>
      <c r="NBR51" s="17" t="s">
        <v>105</v>
      </c>
      <c r="NBS51" s="17" t="s">
        <v>105</v>
      </c>
      <c r="NBT51" s="17" t="s">
        <v>105</v>
      </c>
      <c r="NBU51" s="17" t="s">
        <v>105</v>
      </c>
      <c r="NBV51" s="17" t="s">
        <v>105</v>
      </c>
      <c r="NBW51" s="17" t="s">
        <v>105</v>
      </c>
      <c r="NBX51" s="17" t="s">
        <v>105</v>
      </c>
      <c r="NBY51" s="17" t="s">
        <v>105</v>
      </c>
      <c r="NBZ51" s="17" t="s">
        <v>105</v>
      </c>
      <c r="NCA51" s="17" t="s">
        <v>105</v>
      </c>
      <c r="NCB51" s="17" t="s">
        <v>105</v>
      </c>
      <c r="NCC51" s="17" t="s">
        <v>105</v>
      </c>
      <c r="NCD51" s="17" t="s">
        <v>105</v>
      </c>
      <c r="NCE51" s="17" t="s">
        <v>105</v>
      </c>
      <c r="NCF51" s="17" t="s">
        <v>105</v>
      </c>
      <c r="NCG51" s="17" t="s">
        <v>105</v>
      </c>
      <c r="NCH51" s="17" t="s">
        <v>105</v>
      </c>
      <c r="NCI51" s="17" t="s">
        <v>105</v>
      </c>
      <c r="NCJ51" s="17" t="s">
        <v>105</v>
      </c>
      <c r="NCK51" s="17" t="s">
        <v>105</v>
      </c>
      <c r="NCL51" s="17" t="s">
        <v>105</v>
      </c>
      <c r="NCM51" s="17" t="s">
        <v>105</v>
      </c>
      <c r="NCN51" s="17" t="s">
        <v>105</v>
      </c>
      <c r="NCO51" s="17" t="s">
        <v>105</v>
      </c>
      <c r="NCP51" s="17" t="s">
        <v>105</v>
      </c>
      <c r="NCQ51" s="17" t="s">
        <v>105</v>
      </c>
      <c r="NCR51" s="17" t="s">
        <v>105</v>
      </c>
      <c r="NCS51" s="17" t="s">
        <v>105</v>
      </c>
      <c r="NCT51" s="17" t="s">
        <v>105</v>
      </c>
      <c r="NCU51" s="17" t="s">
        <v>105</v>
      </c>
      <c r="NCV51" s="17" t="s">
        <v>105</v>
      </c>
      <c r="NCW51" s="17" t="s">
        <v>105</v>
      </c>
      <c r="NCX51" s="17" t="s">
        <v>105</v>
      </c>
      <c r="NCY51" s="17" t="s">
        <v>105</v>
      </c>
      <c r="NCZ51" s="17" t="s">
        <v>105</v>
      </c>
      <c r="NDA51" s="17" t="s">
        <v>105</v>
      </c>
      <c r="NDB51" s="17" t="s">
        <v>105</v>
      </c>
      <c r="NDC51" s="17" t="s">
        <v>105</v>
      </c>
      <c r="NDD51" s="17" t="s">
        <v>105</v>
      </c>
      <c r="NDE51" s="17" t="s">
        <v>105</v>
      </c>
      <c r="NDF51" s="17" t="s">
        <v>105</v>
      </c>
      <c r="NDG51" s="17" t="s">
        <v>105</v>
      </c>
      <c r="NDH51" s="17" t="s">
        <v>105</v>
      </c>
      <c r="NDI51" s="17" t="s">
        <v>105</v>
      </c>
      <c r="NDJ51" s="17" t="s">
        <v>105</v>
      </c>
      <c r="NDK51" s="17" t="s">
        <v>105</v>
      </c>
      <c r="NDL51" s="17" t="s">
        <v>105</v>
      </c>
      <c r="NDM51" s="17" t="s">
        <v>105</v>
      </c>
      <c r="NDN51" s="17" t="s">
        <v>105</v>
      </c>
      <c r="NDO51" s="17" t="s">
        <v>105</v>
      </c>
      <c r="NDP51" s="17" t="s">
        <v>105</v>
      </c>
      <c r="NDQ51" s="17" t="s">
        <v>105</v>
      </c>
      <c r="NDR51" s="17" t="s">
        <v>105</v>
      </c>
      <c r="NDS51" s="17" t="s">
        <v>105</v>
      </c>
      <c r="NDT51" s="17" t="s">
        <v>105</v>
      </c>
      <c r="NDU51" s="17" t="s">
        <v>105</v>
      </c>
      <c r="NDV51" s="17" t="s">
        <v>105</v>
      </c>
      <c r="NDW51" s="17" t="s">
        <v>105</v>
      </c>
      <c r="NDX51" s="17" t="s">
        <v>105</v>
      </c>
      <c r="NDY51" s="17" t="s">
        <v>105</v>
      </c>
      <c r="NDZ51" s="17" t="s">
        <v>105</v>
      </c>
      <c r="NEA51" s="17" t="s">
        <v>105</v>
      </c>
      <c r="NEB51" s="17" t="s">
        <v>105</v>
      </c>
      <c r="NEC51" s="17" t="s">
        <v>105</v>
      </c>
      <c r="NED51" s="17" t="s">
        <v>105</v>
      </c>
      <c r="NEE51" s="17" t="s">
        <v>105</v>
      </c>
      <c r="NEF51" s="17" t="s">
        <v>105</v>
      </c>
      <c r="NEG51" s="17" t="s">
        <v>105</v>
      </c>
      <c r="NEH51" s="17" t="s">
        <v>105</v>
      </c>
      <c r="NEI51" s="17" t="s">
        <v>105</v>
      </c>
      <c r="NEJ51" s="17" t="s">
        <v>105</v>
      </c>
      <c r="NEK51" s="17" t="s">
        <v>105</v>
      </c>
      <c r="NEL51" s="17" t="s">
        <v>105</v>
      </c>
      <c r="NEM51" s="17" t="s">
        <v>105</v>
      </c>
      <c r="NEN51" s="17" t="s">
        <v>105</v>
      </c>
      <c r="NEO51" s="17" t="s">
        <v>105</v>
      </c>
      <c r="NEP51" s="17" t="s">
        <v>105</v>
      </c>
      <c r="NEQ51" s="17" t="s">
        <v>105</v>
      </c>
      <c r="NER51" s="17" t="s">
        <v>105</v>
      </c>
      <c r="NES51" s="17" t="s">
        <v>105</v>
      </c>
      <c r="NET51" s="17" t="s">
        <v>105</v>
      </c>
      <c r="NEU51" s="17" t="s">
        <v>105</v>
      </c>
      <c r="NEV51" s="17" t="s">
        <v>105</v>
      </c>
      <c r="NEW51" s="17" t="s">
        <v>105</v>
      </c>
      <c r="NEX51" s="17" t="s">
        <v>105</v>
      </c>
      <c r="NEY51" s="17" t="s">
        <v>105</v>
      </c>
      <c r="NEZ51" s="17" t="s">
        <v>105</v>
      </c>
      <c r="NFA51" s="17" t="s">
        <v>105</v>
      </c>
      <c r="NFB51" s="17" t="s">
        <v>105</v>
      </c>
      <c r="NFC51" s="17" t="s">
        <v>105</v>
      </c>
      <c r="NFD51" s="17" t="s">
        <v>105</v>
      </c>
      <c r="NFE51" s="17" t="s">
        <v>105</v>
      </c>
      <c r="NFF51" s="17" t="s">
        <v>105</v>
      </c>
      <c r="NFG51" s="17" t="s">
        <v>105</v>
      </c>
      <c r="NFH51" s="17" t="s">
        <v>105</v>
      </c>
      <c r="NFI51" s="17" t="s">
        <v>105</v>
      </c>
      <c r="NFJ51" s="17" t="s">
        <v>105</v>
      </c>
      <c r="NFK51" s="17" t="s">
        <v>105</v>
      </c>
      <c r="NFL51" s="17" t="s">
        <v>105</v>
      </c>
      <c r="NFM51" s="17" t="s">
        <v>105</v>
      </c>
      <c r="NFN51" s="17" t="s">
        <v>105</v>
      </c>
      <c r="NFO51" s="17" t="s">
        <v>105</v>
      </c>
      <c r="NFP51" s="17" t="s">
        <v>105</v>
      </c>
      <c r="NFQ51" s="17" t="s">
        <v>105</v>
      </c>
      <c r="NFR51" s="17" t="s">
        <v>105</v>
      </c>
      <c r="NFS51" s="17" t="s">
        <v>105</v>
      </c>
      <c r="NFT51" s="17" t="s">
        <v>105</v>
      </c>
      <c r="NFU51" s="17" t="s">
        <v>105</v>
      </c>
      <c r="NFV51" s="17" t="s">
        <v>105</v>
      </c>
      <c r="NFW51" s="17" t="s">
        <v>105</v>
      </c>
      <c r="NFX51" s="17" t="s">
        <v>105</v>
      </c>
      <c r="NFY51" s="17" t="s">
        <v>105</v>
      </c>
      <c r="NFZ51" s="17" t="s">
        <v>105</v>
      </c>
      <c r="NGA51" s="17" t="s">
        <v>105</v>
      </c>
      <c r="NGB51" s="17" t="s">
        <v>105</v>
      </c>
      <c r="NGC51" s="17" t="s">
        <v>105</v>
      </c>
      <c r="NGD51" s="17" t="s">
        <v>105</v>
      </c>
      <c r="NGE51" s="17" t="s">
        <v>105</v>
      </c>
      <c r="NGF51" s="17" t="s">
        <v>105</v>
      </c>
      <c r="NGG51" s="17" t="s">
        <v>105</v>
      </c>
      <c r="NGH51" s="17" t="s">
        <v>105</v>
      </c>
      <c r="NGI51" s="17" t="s">
        <v>105</v>
      </c>
      <c r="NGJ51" s="17" t="s">
        <v>105</v>
      </c>
      <c r="NGK51" s="17" t="s">
        <v>105</v>
      </c>
      <c r="NGL51" s="17" t="s">
        <v>105</v>
      </c>
      <c r="NGM51" s="17" t="s">
        <v>105</v>
      </c>
      <c r="NGN51" s="17" t="s">
        <v>105</v>
      </c>
      <c r="NGO51" s="17" t="s">
        <v>105</v>
      </c>
      <c r="NGP51" s="17" t="s">
        <v>105</v>
      </c>
      <c r="NGQ51" s="17" t="s">
        <v>105</v>
      </c>
      <c r="NGR51" s="17" t="s">
        <v>105</v>
      </c>
      <c r="NGS51" s="17" t="s">
        <v>105</v>
      </c>
      <c r="NGT51" s="17" t="s">
        <v>105</v>
      </c>
      <c r="NGU51" s="17" t="s">
        <v>105</v>
      </c>
      <c r="NGV51" s="17" t="s">
        <v>105</v>
      </c>
      <c r="NGW51" s="17" t="s">
        <v>105</v>
      </c>
      <c r="NGX51" s="17" t="s">
        <v>105</v>
      </c>
      <c r="NGY51" s="17" t="s">
        <v>105</v>
      </c>
      <c r="NGZ51" s="17" t="s">
        <v>105</v>
      </c>
      <c r="NHA51" s="17" t="s">
        <v>105</v>
      </c>
      <c r="NHB51" s="17" t="s">
        <v>105</v>
      </c>
      <c r="NHC51" s="17" t="s">
        <v>105</v>
      </c>
      <c r="NHD51" s="17" t="s">
        <v>105</v>
      </c>
      <c r="NHE51" s="17" t="s">
        <v>105</v>
      </c>
      <c r="NHF51" s="17" t="s">
        <v>105</v>
      </c>
      <c r="NHG51" s="17" t="s">
        <v>105</v>
      </c>
      <c r="NHH51" s="17" t="s">
        <v>105</v>
      </c>
      <c r="NHI51" s="17" t="s">
        <v>105</v>
      </c>
      <c r="NHJ51" s="17" t="s">
        <v>105</v>
      </c>
      <c r="NHK51" s="17" t="s">
        <v>105</v>
      </c>
      <c r="NHL51" s="17" t="s">
        <v>105</v>
      </c>
      <c r="NHM51" s="17" t="s">
        <v>105</v>
      </c>
      <c r="NHN51" s="17" t="s">
        <v>105</v>
      </c>
      <c r="NHO51" s="17" t="s">
        <v>105</v>
      </c>
      <c r="NHP51" s="17" t="s">
        <v>105</v>
      </c>
      <c r="NHQ51" s="17" t="s">
        <v>105</v>
      </c>
      <c r="NHR51" s="17" t="s">
        <v>105</v>
      </c>
      <c r="NHS51" s="17" t="s">
        <v>105</v>
      </c>
      <c r="NHT51" s="17" t="s">
        <v>105</v>
      </c>
      <c r="NHU51" s="17" t="s">
        <v>105</v>
      </c>
      <c r="NHV51" s="17" t="s">
        <v>105</v>
      </c>
      <c r="NHW51" s="17" t="s">
        <v>105</v>
      </c>
      <c r="NHX51" s="17" t="s">
        <v>105</v>
      </c>
      <c r="NHY51" s="17" t="s">
        <v>105</v>
      </c>
      <c r="NHZ51" s="17" t="s">
        <v>105</v>
      </c>
      <c r="NIA51" s="17" t="s">
        <v>105</v>
      </c>
      <c r="NIB51" s="17" t="s">
        <v>105</v>
      </c>
      <c r="NIC51" s="17" t="s">
        <v>105</v>
      </c>
      <c r="NID51" s="17" t="s">
        <v>105</v>
      </c>
      <c r="NIE51" s="17" t="s">
        <v>105</v>
      </c>
      <c r="NIF51" s="17" t="s">
        <v>105</v>
      </c>
      <c r="NIG51" s="17" t="s">
        <v>105</v>
      </c>
      <c r="NIH51" s="17" t="s">
        <v>105</v>
      </c>
      <c r="NII51" s="17" t="s">
        <v>105</v>
      </c>
      <c r="NIJ51" s="17" t="s">
        <v>105</v>
      </c>
      <c r="NIK51" s="17" t="s">
        <v>105</v>
      </c>
      <c r="NIL51" s="17" t="s">
        <v>105</v>
      </c>
      <c r="NIM51" s="17" t="s">
        <v>105</v>
      </c>
      <c r="NIN51" s="17" t="s">
        <v>105</v>
      </c>
      <c r="NIO51" s="17" t="s">
        <v>105</v>
      </c>
      <c r="NIP51" s="17" t="s">
        <v>105</v>
      </c>
      <c r="NIQ51" s="17" t="s">
        <v>105</v>
      </c>
      <c r="NIR51" s="17" t="s">
        <v>105</v>
      </c>
      <c r="NIS51" s="17" t="s">
        <v>105</v>
      </c>
      <c r="NIT51" s="17" t="s">
        <v>105</v>
      </c>
      <c r="NIU51" s="17" t="s">
        <v>105</v>
      </c>
      <c r="NIV51" s="17" t="s">
        <v>105</v>
      </c>
      <c r="NIW51" s="17" t="s">
        <v>105</v>
      </c>
      <c r="NIX51" s="17" t="s">
        <v>105</v>
      </c>
      <c r="NIY51" s="17" t="s">
        <v>105</v>
      </c>
      <c r="NIZ51" s="17" t="s">
        <v>105</v>
      </c>
      <c r="NJA51" s="17" t="s">
        <v>105</v>
      </c>
      <c r="NJB51" s="17" t="s">
        <v>105</v>
      </c>
      <c r="NJC51" s="17" t="s">
        <v>105</v>
      </c>
      <c r="NJD51" s="17" t="s">
        <v>105</v>
      </c>
      <c r="NJE51" s="17" t="s">
        <v>105</v>
      </c>
      <c r="NJF51" s="17" t="s">
        <v>105</v>
      </c>
      <c r="NJG51" s="17" t="s">
        <v>105</v>
      </c>
      <c r="NJH51" s="17" t="s">
        <v>105</v>
      </c>
      <c r="NJI51" s="17" t="s">
        <v>105</v>
      </c>
      <c r="NJJ51" s="17" t="s">
        <v>105</v>
      </c>
      <c r="NJK51" s="17" t="s">
        <v>105</v>
      </c>
      <c r="NJL51" s="17" t="s">
        <v>105</v>
      </c>
      <c r="NJM51" s="17" t="s">
        <v>105</v>
      </c>
      <c r="NJN51" s="17" t="s">
        <v>105</v>
      </c>
      <c r="NJO51" s="17" t="s">
        <v>105</v>
      </c>
      <c r="NJP51" s="17" t="s">
        <v>105</v>
      </c>
      <c r="NJQ51" s="17" t="s">
        <v>105</v>
      </c>
      <c r="NJR51" s="17" t="s">
        <v>105</v>
      </c>
      <c r="NJS51" s="17" t="s">
        <v>105</v>
      </c>
      <c r="NJT51" s="17" t="s">
        <v>105</v>
      </c>
      <c r="NJU51" s="17" t="s">
        <v>105</v>
      </c>
      <c r="NJV51" s="17" t="s">
        <v>105</v>
      </c>
      <c r="NJW51" s="17" t="s">
        <v>105</v>
      </c>
      <c r="NJX51" s="17" t="s">
        <v>105</v>
      </c>
      <c r="NJY51" s="17" t="s">
        <v>105</v>
      </c>
      <c r="NJZ51" s="17" t="s">
        <v>105</v>
      </c>
      <c r="NKA51" s="17" t="s">
        <v>105</v>
      </c>
      <c r="NKB51" s="17" t="s">
        <v>105</v>
      </c>
      <c r="NKC51" s="17" t="s">
        <v>105</v>
      </c>
      <c r="NKD51" s="17" t="s">
        <v>105</v>
      </c>
      <c r="NKE51" s="17" t="s">
        <v>105</v>
      </c>
      <c r="NKF51" s="17" t="s">
        <v>105</v>
      </c>
      <c r="NKG51" s="17" t="s">
        <v>105</v>
      </c>
      <c r="NKH51" s="17" t="s">
        <v>105</v>
      </c>
      <c r="NKI51" s="17" t="s">
        <v>105</v>
      </c>
      <c r="NKJ51" s="17" t="s">
        <v>105</v>
      </c>
      <c r="NKK51" s="17" t="s">
        <v>105</v>
      </c>
      <c r="NKL51" s="17" t="s">
        <v>105</v>
      </c>
      <c r="NKM51" s="17" t="s">
        <v>105</v>
      </c>
      <c r="NKN51" s="17" t="s">
        <v>105</v>
      </c>
      <c r="NKO51" s="17" t="s">
        <v>105</v>
      </c>
      <c r="NKP51" s="17" t="s">
        <v>105</v>
      </c>
      <c r="NKQ51" s="17" t="s">
        <v>105</v>
      </c>
      <c r="NKR51" s="17" t="s">
        <v>105</v>
      </c>
      <c r="NKS51" s="17" t="s">
        <v>105</v>
      </c>
      <c r="NKT51" s="17" t="s">
        <v>105</v>
      </c>
      <c r="NKU51" s="17" t="s">
        <v>105</v>
      </c>
      <c r="NKV51" s="17" t="s">
        <v>105</v>
      </c>
      <c r="NKW51" s="17" t="s">
        <v>105</v>
      </c>
      <c r="NKX51" s="17" t="s">
        <v>105</v>
      </c>
      <c r="NKY51" s="17" t="s">
        <v>105</v>
      </c>
      <c r="NKZ51" s="17" t="s">
        <v>105</v>
      </c>
      <c r="NLA51" s="17" t="s">
        <v>105</v>
      </c>
      <c r="NLB51" s="17" t="s">
        <v>105</v>
      </c>
      <c r="NLC51" s="17" t="s">
        <v>105</v>
      </c>
      <c r="NLD51" s="17" t="s">
        <v>105</v>
      </c>
      <c r="NLE51" s="17" t="s">
        <v>105</v>
      </c>
      <c r="NLF51" s="17" t="s">
        <v>105</v>
      </c>
      <c r="NLG51" s="17" t="s">
        <v>105</v>
      </c>
      <c r="NLH51" s="17" t="s">
        <v>105</v>
      </c>
      <c r="NLI51" s="17" t="s">
        <v>105</v>
      </c>
      <c r="NLJ51" s="17" t="s">
        <v>105</v>
      </c>
      <c r="NLK51" s="17" t="s">
        <v>105</v>
      </c>
      <c r="NLL51" s="17" t="s">
        <v>105</v>
      </c>
      <c r="NLM51" s="17" t="s">
        <v>105</v>
      </c>
      <c r="NLN51" s="17" t="s">
        <v>105</v>
      </c>
      <c r="NLO51" s="17" t="s">
        <v>105</v>
      </c>
      <c r="NLP51" s="17" t="s">
        <v>105</v>
      </c>
      <c r="NLQ51" s="17" t="s">
        <v>105</v>
      </c>
      <c r="NLR51" s="17" t="s">
        <v>105</v>
      </c>
      <c r="NLS51" s="17" t="s">
        <v>105</v>
      </c>
      <c r="NLT51" s="17" t="s">
        <v>105</v>
      </c>
      <c r="NLU51" s="17" t="s">
        <v>105</v>
      </c>
      <c r="NLV51" s="17" t="s">
        <v>105</v>
      </c>
      <c r="NLW51" s="17" t="s">
        <v>105</v>
      </c>
      <c r="NLX51" s="17" t="s">
        <v>105</v>
      </c>
      <c r="NLY51" s="17" t="s">
        <v>105</v>
      </c>
      <c r="NLZ51" s="17" t="s">
        <v>105</v>
      </c>
      <c r="NMA51" s="17" t="s">
        <v>105</v>
      </c>
      <c r="NMB51" s="17" t="s">
        <v>105</v>
      </c>
      <c r="NMC51" s="17" t="s">
        <v>105</v>
      </c>
      <c r="NMD51" s="17" t="s">
        <v>105</v>
      </c>
      <c r="NME51" s="17" t="s">
        <v>105</v>
      </c>
      <c r="NMF51" s="17" t="s">
        <v>105</v>
      </c>
      <c r="NMG51" s="17" t="s">
        <v>105</v>
      </c>
      <c r="NMH51" s="17" t="s">
        <v>105</v>
      </c>
      <c r="NMI51" s="17" t="s">
        <v>105</v>
      </c>
      <c r="NMJ51" s="17" t="s">
        <v>105</v>
      </c>
      <c r="NMK51" s="17" t="s">
        <v>105</v>
      </c>
      <c r="NML51" s="17" t="s">
        <v>105</v>
      </c>
      <c r="NMM51" s="17" t="s">
        <v>105</v>
      </c>
      <c r="NMN51" s="17" t="s">
        <v>105</v>
      </c>
      <c r="NMO51" s="17" t="s">
        <v>105</v>
      </c>
      <c r="NMP51" s="17" t="s">
        <v>105</v>
      </c>
      <c r="NMQ51" s="17" t="s">
        <v>105</v>
      </c>
      <c r="NMR51" s="17" t="s">
        <v>105</v>
      </c>
      <c r="NMS51" s="17" t="s">
        <v>105</v>
      </c>
      <c r="NMT51" s="17" t="s">
        <v>105</v>
      </c>
      <c r="NMU51" s="17" t="s">
        <v>105</v>
      </c>
      <c r="NMV51" s="17" t="s">
        <v>105</v>
      </c>
      <c r="NMW51" s="17" t="s">
        <v>105</v>
      </c>
      <c r="NMX51" s="17" t="s">
        <v>105</v>
      </c>
      <c r="NMY51" s="17" t="s">
        <v>105</v>
      </c>
      <c r="NMZ51" s="17" t="s">
        <v>105</v>
      </c>
      <c r="NNA51" s="17" t="s">
        <v>105</v>
      </c>
      <c r="NNB51" s="17" t="s">
        <v>105</v>
      </c>
      <c r="NNC51" s="17" t="s">
        <v>105</v>
      </c>
      <c r="NND51" s="17" t="s">
        <v>105</v>
      </c>
      <c r="NNE51" s="17" t="s">
        <v>105</v>
      </c>
      <c r="NNF51" s="17" t="s">
        <v>105</v>
      </c>
      <c r="NNG51" s="17" t="s">
        <v>105</v>
      </c>
      <c r="NNH51" s="17" t="s">
        <v>105</v>
      </c>
      <c r="NNI51" s="17" t="s">
        <v>105</v>
      </c>
      <c r="NNJ51" s="17" t="s">
        <v>105</v>
      </c>
      <c r="NNK51" s="17" t="s">
        <v>105</v>
      </c>
      <c r="NNL51" s="17" t="s">
        <v>105</v>
      </c>
      <c r="NNM51" s="17" t="s">
        <v>105</v>
      </c>
      <c r="NNN51" s="17" t="s">
        <v>105</v>
      </c>
      <c r="NNO51" s="17" t="s">
        <v>105</v>
      </c>
      <c r="NNP51" s="17" t="s">
        <v>105</v>
      </c>
      <c r="NNQ51" s="17" t="s">
        <v>105</v>
      </c>
      <c r="NNR51" s="17" t="s">
        <v>105</v>
      </c>
      <c r="NNS51" s="17" t="s">
        <v>105</v>
      </c>
      <c r="NNT51" s="17" t="s">
        <v>105</v>
      </c>
      <c r="NNU51" s="17" t="s">
        <v>105</v>
      </c>
      <c r="NNV51" s="17" t="s">
        <v>105</v>
      </c>
      <c r="NNW51" s="17" t="s">
        <v>105</v>
      </c>
      <c r="NNX51" s="17" t="s">
        <v>105</v>
      </c>
      <c r="NNY51" s="17" t="s">
        <v>105</v>
      </c>
      <c r="NNZ51" s="17" t="s">
        <v>105</v>
      </c>
      <c r="NOA51" s="17" t="s">
        <v>105</v>
      </c>
      <c r="NOB51" s="17" t="s">
        <v>105</v>
      </c>
      <c r="NOC51" s="17" t="s">
        <v>105</v>
      </c>
      <c r="NOD51" s="17" t="s">
        <v>105</v>
      </c>
      <c r="NOE51" s="17" t="s">
        <v>105</v>
      </c>
      <c r="NOF51" s="17" t="s">
        <v>105</v>
      </c>
      <c r="NOG51" s="17" t="s">
        <v>105</v>
      </c>
      <c r="NOH51" s="17" t="s">
        <v>105</v>
      </c>
      <c r="NOI51" s="17" t="s">
        <v>105</v>
      </c>
      <c r="NOJ51" s="17" t="s">
        <v>105</v>
      </c>
      <c r="NOK51" s="17" t="s">
        <v>105</v>
      </c>
      <c r="NOL51" s="17" t="s">
        <v>105</v>
      </c>
      <c r="NOM51" s="17" t="s">
        <v>105</v>
      </c>
      <c r="NON51" s="17" t="s">
        <v>105</v>
      </c>
      <c r="NOO51" s="17" t="s">
        <v>105</v>
      </c>
      <c r="NOP51" s="17" t="s">
        <v>105</v>
      </c>
      <c r="NOQ51" s="17" t="s">
        <v>105</v>
      </c>
      <c r="NOR51" s="17" t="s">
        <v>105</v>
      </c>
      <c r="NOS51" s="17" t="s">
        <v>105</v>
      </c>
      <c r="NOT51" s="17" t="s">
        <v>105</v>
      </c>
      <c r="NOU51" s="17" t="s">
        <v>105</v>
      </c>
      <c r="NOV51" s="17" t="s">
        <v>105</v>
      </c>
      <c r="NOW51" s="17" t="s">
        <v>105</v>
      </c>
      <c r="NOX51" s="17" t="s">
        <v>105</v>
      </c>
      <c r="NOY51" s="17" t="s">
        <v>105</v>
      </c>
      <c r="NOZ51" s="17" t="s">
        <v>105</v>
      </c>
      <c r="NPA51" s="17" t="s">
        <v>105</v>
      </c>
      <c r="NPB51" s="17" t="s">
        <v>105</v>
      </c>
      <c r="NPC51" s="17" t="s">
        <v>105</v>
      </c>
      <c r="NPD51" s="17" t="s">
        <v>105</v>
      </c>
      <c r="NPE51" s="17" t="s">
        <v>105</v>
      </c>
      <c r="NPF51" s="17" t="s">
        <v>105</v>
      </c>
      <c r="NPG51" s="17" t="s">
        <v>105</v>
      </c>
      <c r="NPH51" s="17" t="s">
        <v>105</v>
      </c>
      <c r="NPI51" s="17" t="s">
        <v>105</v>
      </c>
      <c r="NPJ51" s="17" t="s">
        <v>105</v>
      </c>
      <c r="NPK51" s="17" t="s">
        <v>105</v>
      </c>
      <c r="NPL51" s="17" t="s">
        <v>105</v>
      </c>
      <c r="NPM51" s="17" t="s">
        <v>105</v>
      </c>
      <c r="NPN51" s="17" t="s">
        <v>105</v>
      </c>
      <c r="NPO51" s="17" t="s">
        <v>105</v>
      </c>
      <c r="NPP51" s="17" t="s">
        <v>105</v>
      </c>
      <c r="NPQ51" s="17" t="s">
        <v>105</v>
      </c>
      <c r="NPR51" s="17" t="s">
        <v>105</v>
      </c>
      <c r="NPS51" s="17" t="s">
        <v>105</v>
      </c>
      <c r="NPT51" s="17" t="s">
        <v>105</v>
      </c>
      <c r="NPU51" s="17" t="s">
        <v>105</v>
      </c>
      <c r="NPV51" s="17" t="s">
        <v>105</v>
      </c>
      <c r="NPW51" s="17" t="s">
        <v>105</v>
      </c>
      <c r="NPX51" s="17" t="s">
        <v>105</v>
      </c>
      <c r="NPY51" s="17" t="s">
        <v>105</v>
      </c>
      <c r="NPZ51" s="17" t="s">
        <v>105</v>
      </c>
      <c r="NQA51" s="17" t="s">
        <v>105</v>
      </c>
      <c r="NQB51" s="17" t="s">
        <v>105</v>
      </c>
      <c r="NQC51" s="17" t="s">
        <v>105</v>
      </c>
      <c r="NQD51" s="17" t="s">
        <v>105</v>
      </c>
      <c r="NQE51" s="17" t="s">
        <v>105</v>
      </c>
      <c r="NQF51" s="17" t="s">
        <v>105</v>
      </c>
      <c r="NQG51" s="17" t="s">
        <v>105</v>
      </c>
      <c r="NQH51" s="17" t="s">
        <v>105</v>
      </c>
      <c r="NQI51" s="17" t="s">
        <v>105</v>
      </c>
      <c r="NQJ51" s="17" t="s">
        <v>105</v>
      </c>
      <c r="NQK51" s="17" t="s">
        <v>105</v>
      </c>
      <c r="NQL51" s="17" t="s">
        <v>105</v>
      </c>
      <c r="NQM51" s="17" t="s">
        <v>105</v>
      </c>
      <c r="NQN51" s="17" t="s">
        <v>105</v>
      </c>
      <c r="NQO51" s="17" t="s">
        <v>105</v>
      </c>
      <c r="NQP51" s="17" t="s">
        <v>105</v>
      </c>
      <c r="NQQ51" s="17" t="s">
        <v>105</v>
      </c>
      <c r="NQR51" s="17" t="s">
        <v>105</v>
      </c>
      <c r="NQS51" s="17" t="s">
        <v>105</v>
      </c>
      <c r="NQT51" s="17" t="s">
        <v>105</v>
      </c>
      <c r="NQU51" s="17" t="s">
        <v>105</v>
      </c>
      <c r="NQV51" s="17" t="s">
        <v>105</v>
      </c>
      <c r="NQW51" s="17" t="s">
        <v>105</v>
      </c>
      <c r="NQX51" s="17" t="s">
        <v>105</v>
      </c>
      <c r="NQY51" s="17" t="s">
        <v>105</v>
      </c>
      <c r="NQZ51" s="17" t="s">
        <v>105</v>
      </c>
      <c r="NRA51" s="17" t="s">
        <v>105</v>
      </c>
      <c r="NRB51" s="17" t="s">
        <v>105</v>
      </c>
      <c r="NRC51" s="17" t="s">
        <v>105</v>
      </c>
      <c r="NRD51" s="17" t="s">
        <v>105</v>
      </c>
      <c r="NRE51" s="17" t="s">
        <v>105</v>
      </c>
      <c r="NRF51" s="17" t="s">
        <v>105</v>
      </c>
      <c r="NRG51" s="17" t="s">
        <v>105</v>
      </c>
      <c r="NRH51" s="17" t="s">
        <v>105</v>
      </c>
      <c r="NRI51" s="17" t="s">
        <v>105</v>
      </c>
      <c r="NRJ51" s="17" t="s">
        <v>105</v>
      </c>
      <c r="NRK51" s="17" t="s">
        <v>105</v>
      </c>
      <c r="NRL51" s="17" t="s">
        <v>105</v>
      </c>
      <c r="NRM51" s="17" t="s">
        <v>105</v>
      </c>
      <c r="NRN51" s="17" t="s">
        <v>105</v>
      </c>
      <c r="NRO51" s="17" t="s">
        <v>105</v>
      </c>
      <c r="NRP51" s="17" t="s">
        <v>105</v>
      </c>
      <c r="NRQ51" s="17" t="s">
        <v>105</v>
      </c>
      <c r="NRR51" s="17" t="s">
        <v>105</v>
      </c>
      <c r="NRS51" s="17" t="s">
        <v>105</v>
      </c>
      <c r="NRT51" s="17" t="s">
        <v>105</v>
      </c>
      <c r="NRU51" s="17" t="s">
        <v>105</v>
      </c>
      <c r="NRV51" s="17" t="s">
        <v>105</v>
      </c>
      <c r="NRW51" s="17" t="s">
        <v>105</v>
      </c>
      <c r="NRX51" s="17" t="s">
        <v>105</v>
      </c>
      <c r="NRY51" s="17" t="s">
        <v>105</v>
      </c>
      <c r="NRZ51" s="17" t="s">
        <v>105</v>
      </c>
      <c r="NSA51" s="17" t="s">
        <v>105</v>
      </c>
      <c r="NSB51" s="17" t="s">
        <v>105</v>
      </c>
      <c r="NSC51" s="17" t="s">
        <v>105</v>
      </c>
      <c r="NSD51" s="17" t="s">
        <v>105</v>
      </c>
      <c r="NSE51" s="17" t="s">
        <v>105</v>
      </c>
      <c r="NSF51" s="17" t="s">
        <v>105</v>
      </c>
      <c r="NSG51" s="17" t="s">
        <v>105</v>
      </c>
      <c r="NSH51" s="17" t="s">
        <v>105</v>
      </c>
      <c r="NSI51" s="17" t="s">
        <v>105</v>
      </c>
      <c r="NSJ51" s="17" t="s">
        <v>105</v>
      </c>
      <c r="NSK51" s="17" t="s">
        <v>105</v>
      </c>
      <c r="NSL51" s="17" t="s">
        <v>105</v>
      </c>
      <c r="NSM51" s="17" t="s">
        <v>105</v>
      </c>
      <c r="NSN51" s="17" t="s">
        <v>105</v>
      </c>
      <c r="NSO51" s="17" t="s">
        <v>105</v>
      </c>
      <c r="NSP51" s="17" t="s">
        <v>105</v>
      </c>
      <c r="NSQ51" s="17" t="s">
        <v>105</v>
      </c>
      <c r="NSR51" s="17" t="s">
        <v>105</v>
      </c>
      <c r="NSS51" s="17" t="s">
        <v>105</v>
      </c>
      <c r="NST51" s="17" t="s">
        <v>105</v>
      </c>
      <c r="NSU51" s="17" t="s">
        <v>105</v>
      </c>
      <c r="NSV51" s="17" t="s">
        <v>105</v>
      </c>
      <c r="NSW51" s="17" t="s">
        <v>105</v>
      </c>
      <c r="NSX51" s="17" t="s">
        <v>105</v>
      </c>
      <c r="NSY51" s="17" t="s">
        <v>105</v>
      </c>
      <c r="NSZ51" s="17" t="s">
        <v>105</v>
      </c>
      <c r="NTA51" s="17" t="s">
        <v>105</v>
      </c>
      <c r="NTB51" s="17" t="s">
        <v>105</v>
      </c>
      <c r="NTC51" s="17" t="s">
        <v>105</v>
      </c>
      <c r="NTD51" s="17" t="s">
        <v>105</v>
      </c>
      <c r="NTE51" s="17" t="s">
        <v>105</v>
      </c>
      <c r="NTF51" s="17" t="s">
        <v>105</v>
      </c>
      <c r="NTG51" s="17" t="s">
        <v>105</v>
      </c>
      <c r="NTH51" s="17" t="s">
        <v>105</v>
      </c>
      <c r="NTI51" s="17" t="s">
        <v>105</v>
      </c>
      <c r="NTJ51" s="17" t="s">
        <v>105</v>
      </c>
      <c r="NTK51" s="17" t="s">
        <v>105</v>
      </c>
      <c r="NTL51" s="17" t="s">
        <v>105</v>
      </c>
      <c r="NTM51" s="17" t="s">
        <v>105</v>
      </c>
      <c r="NTN51" s="17" t="s">
        <v>105</v>
      </c>
      <c r="NTO51" s="17" t="s">
        <v>105</v>
      </c>
      <c r="NTP51" s="17" t="s">
        <v>105</v>
      </c>
      <c r="NTQ51" s="17" t="s">
        <v>105</v>
      </c>
      <c r="NTR51" s="17" t="s">
        <v>105</v>
      </c>
      <c r="NTS51" s="17" t="s">
        <v>105</v>
      </c>
      <c r="NTT51" s="17" t="s">
        <v>105</v>
      </c>
      <c r="NTU51" s="17" t="s">
        <v>105</v>
      </c>
      <c r="NTV51" s="17" t="s">
        <v>105</v>
      </c>
      <c r="NTW51" s="17" t="s">
        <v>105</v>
      </c>
      <c r="NTX51" s="17" t="s">
        <v>105</v>
      </c>
      <c r="NTY51" s="17" t="s">
        <v>105</v>
      </c>
      <c r="NTZ51" s="17" t="s">
        <v>105</v>
      </c>
      <c r="NUA51" s="17" t="s">
        <v>105</v>
      </c>
      <c r="NUB51" s="17" t="s">
        <v>105</v>
      </c>
      <c r="NUC51" s="17" t="s">
        <v>105</v>
      </c>
      <c r="NUD51" s="17" t="s">
        <v>105</v>
      </c>
      <c r="NUE51" s="17" t="s">
        <v>105</v>
      </c>
      <c r="NUF51" s="17" t="s">
        <v>105</v>
      </c>
      <c r="NUG51" s="17" t="s">
        <v>105</v>
      </c>
      <c r="NUH51" s="17" t="s">
        <v>105</v>
      </c>
      <c r="NUI51" s="17" t="s">
        <v>105</v>
      </c>
      <c r="NUJ51" s="17" t="s">
        <v>105</v>
      </c>
      <c r="NUK51" s="17" t="s">
        <v>105</v>
      </c>
      <c r="NUL51" s="17" t="s">
        <v>105</v>
      </c>
      <c r="NUM51" s="17" t="s">
        <v>105</v>
      </c>
      <c r="NUN51" s="17" t="s">
        <v>105</v>
      </c>
      <c r="NUO51" s="17" t="s">
        <v>105</v>
      </c>
      <c r="NUP51" s="17" t="s">
        <v>105</v>
      </c>
      <c r="NUQ51" s="17" t="s">
        <v>105</v>
      </c>
      <c r="NUR51" s="17" t="s">
        <v>105</v>
      </c>
      <c r="NUS51" s="17" t="s">
        <v>105</v>
      </c>
      <c r="NUT51" s="17" t="s">
        <v>105</v>
      </c>
      <c r="NUU51" s="17" t="s">
        <v>105</v>
      </c>
      <c r="NUV51" s="17" t="s">
        <v>105</v>
      </c>
      <c r="NUW51" s="17" t="s">
        <v>105</v>
      </c>
      <c r="NUX51" s="17" t="s">
        <v>105</v>
      </c>
      <c r="NUY51" s="17" t="s">
        <v>105</v>
      </c>
      <c r="NUZ51" s="17" t="s">
        <v>105</v>
      </c>
      <c r="NVA51" s="17" t="s">
        <v>105</v>
      </c>
      <c r="NVB51" s="17" t="s">
        <v>105</v>
      </c>
      <c r="NVC51" s="17" t="s">
        <v>105</v>
      </c>
      <c r="NVD51" s="17" t="s">
        <v>105</v>
      </c>
      <c r="NVE51" s="17" t="s">
        <v>105</v>
      </c>
      <c r="NVF51" s="17" t="s">
        <v>105</v>
      </c>
      <c r="NVG51" s="17" t="s">
        <v>105</v>
      </c>
      <c r="NVH51" s="17" t="s">
        <v>105</v>
      </c>
      <c r="NVI51" s="17" t="s">
        <v>105</v>
      </c>
      <c r="NVJ51" s="17" t="s">
        <v>105</v>
      </c>
      <c r="NVK51" s="17" t="s">
        <v>105</v>
      </c>
      <c r="NVL51" s="17" t="s">
        <v>105</v>
      </c>
      <c r="NVM51" s="17" t="s">
        <v>105</v>
      </c>
      <c r="NVN51" s="17" t="s">
        <v>105</v>
      </c>
      <c r="NVO51" s="17" t="s">
        <v>105</v>
      </c>
      <c r="NVP51" s="17" t="s">
        <v>105</v>
      </c>
      <c r="NVQ51" s="17" t="s">
        <v>105</v>
      </c>
      <c r="NVR51" s="17" t="s">
        <v>105</v>
      </c>
      <c r="NVS51" s="17" t="s">
        <v>105</v>
      </c>
      <c r="NVT51" s="17" t="s">
        <v>105</v>
      </c>
      <c r="NVU51" s="17" t="s">
        <v>105</v>
      </c>
      <c r="NVV51" s="17" t="s">
        <v>105</v>
      </c>
      <c r="NVW51" s="17" t="s">
        <v>105</v>
      </c>
      <c r="NVX51" s="17" t="s">
        <v>105</v>
      </c>
      <c r="NVY51" s="17" t="s">
        <v>105</v>
      </c>
      <c r="NVZ51" s="17" t="s">
        <v>105</v>
      </c>
      <c r="NWA51" s="17" t="s">
        <v>105</v>
      </c>
      <c r="NWB51" s="17" t="s">
        <v>105</v>
      </c>
      <c r="NWC51" s="17" t="s">
        <v>105</v>
      </c>
      <c r="NWD51" s="17" t="s">
        <v>105</v>
      </c>
      <c r="NWE51" s="17" t="s">
        <v>105</v>
      </c>
      <c r="NWF51" s="17" t="s">
        <v>105</v>
      </c>
      <c r="NWG51" s="17" t="s">
        <v>105</v>
      </c>
      <c r="NWH51" s="17" t="s">
        <v>105</v>
      </c>
      <c r="NWI51" s="17" t="s">
        <v>105</v>
      </c>
      <c r="NWJ51" s="17" t="s">
        <v>105</v>
      </c>
      <c r="NWK51" s="17" t="s">
        <v>105</v>
      </c>
      <c r="NWL51" s="17" t="s">
        <v>105</v>
      </c>
      <c r="NWM51" s="17" t="s">
        <v>105</v>
      </c>
      <c r="NWN51" s="17" t="s">
        <v>105</v>
      </c>
      <c r="NWO51" s="17" t="s">
        <v>105</v>
      </c>
      <c r="NWP51" s="17" t="s">
        <v>105</v>
      </c>
      <c r="NWQ51" s="17" t="s">
        <v>105</v>
      </c>
      <c r="NWR51" s="17" t="s">
        <v>105</v>
      </c>
      <c r="NWS51" s="17" t="s">
        <v>105</v>
      </c>
      <c r="NWT51" s="17" t="s">
        <v>105</v>
      </c>
      <c r="NWU51" s="17" t="s">
        <v>105</v>
      </c>
      <c r="NWV51" s="17" t="s">
        <v>105</v>
      </c>
      <c r="NWW51" s="17" t="s">
        <v>105</v>
      </c>
      <c r="NWX51" s="17" t="s">
        <v>105</v>
      </c>
      <c r="NWY51" s="17" t="s">
        <v>105</v>
      </c>
      <c r="NWZ51" s="17" t="s">
        <v>105</v>
      </c>
      <c r="NXA51" s="17" t="s">
        <v>105</v>
      </c>
      <c r="NXB51" s="17" t="s">
        <v>105</v>
      </c>
      <c r="NXC51" s="17" t="s">
        <v>105</v>
      </c>
      <c r="NXD51" s="17" t="s">
        <v>105</v>
      </c>
      <c r="NXE51" s="17" t="s">
        <v>105</v>
      </c>
      <c r="NXF51" s="17" t="s">
        <v>105</v>
      </c>
      <c r="NXG51" s="17" t="s">
        <v>105</v>
      </c>
      <c r="NXH51" s="17" t="s">
        <v>105</v>
      </c>
      <c r="NXI51" s="17" t="s">
        <v>105</v>
      </c>
      <c r="NXJ51" s="17" t="s">
        <v>105</v>
      </c>
      <c r="NXK51" s="17" t="s">
        <v>105</v>
      </c>
      <c r="NXL51" s="17" t="s">
        <v>105</v>
      </c>
      <c r="NXM51" s="17" t="s">
        <v>105</v>
      </c>
      <c r="NXN51" s="17" t="s">
        <v>105</v>
      </c>
      <c r="NXO51" s="17" t="s">
        <v>105</v>
      </c>
      <c r="NXP51" s="17" t="s">
        <v>105</v>
      </c>
      <c r="NXQ51" s="17" t="s">
        <v>105</v>
      </c>
      <c r="NXR51" s="17" t="s">
        <v>105</v>
      </c>
      <c r="NXS51" s="17" t="s">
        <v>105</v>
      </c>
      <c r="NXT51" s="17" t="s">
        <v>105</v>
      </c>
      <c r="NXU51" s="17" t="s">
        <v>105</v>
      </c>
      <c r="NXV51" s="17" t="s">
        <v>105</v>
      </c>
      <c r="NXW51" s="17" t="s">
        <v>105</v>
      </c>
      <c r="NXX51" s="17" t="s">
        <v>105</v>
      </c>
      <c r="NXY51" s="17" t="s">
        <v>105</v>
      </c>
      <c r="NXZ51" s="17" t="s">
        <v>105</v>
      </c>
      <c r="NYA51" s="17" t="s">
        <v>105</v>
      </c>
      <c r="NYB51" s="17" t="s">
        <v>105</v>
      </c>
      <c r="NYC51" s="17" t="s">
        <v>105</v>
      </c>
      <c r="NYD51" s="17" t="s">
        <v>105</v>
      </c>
      <c r="NYE51" s="17" t="s">
        <v>105</v>
      </c>
      <c r="NYF51" s="17" t="s">
        <v>105</v>
      </c>
      <c r="NYG51" s="17" t="s">
        <v>105</v>
      </c>
      <c r="NYH51" s="17" t="s">
        <v>105</v>
      </c>
      <c r="NYI51" s="17" t="s">
        <v>105</v>
      </c>
      <c r="NYJ51" s="17" t="s">
        <v>105</v>
      </c>
      <c r="NYK51" s="17" t="s">
        <v>105</v>
      </c>
      <c r="NYL51" s="17" t="s">
        <v>105</v>
      </c>
      <c r="NYM51" s="17" t="s">
        <v>105</v>
      </c>
      <c r="NYN51" s="17" t="s">
        <v>105</v>
      </c>
      <c r="NYO51" s="17" t="s">
        <v>105</v>
      </c>
      <c r="NYP51" s="17" t="s">
        <v>105</v>
      </c>
      <c r="NYQ51" s="17" t="s">
        <v>105</v>
      </c>
      <c r="NYR51" s="17" t="s">
        <v>105</v>
      </c>
      <c r="NYS51" s="17" t="s">
        <v>105</v>
      </c>
      <c r="NYT51" s="17" t="s">
        <v>105</v>
      </c>
      <c r="NYU51" s="17" t="s">
        <v>105</v>
      </c>
      <c r="NYV51" s="17" t="s">
        <v>105</v>
      </c>
      <c r="NYW51" s="17" t="s">
        <v>105</v>
      </c>
      <c r="NYX51" s="17" t="s">
        <v>105</v>
      </c>
      <c r="NYY51" s="17" t="s">
        <v>105</v>
      </c>
      <c r="NYZ51" s="17" t="s">
        <v>105</v>
      </c>
      <c r="NZA51" s="17" t="s">
        <v>105</v>
      </c>
      <c r="NZB51" s="17" t="s">
        <v>105</v>
      </c>
      <c r="NZC51" s="17" t="s">
        <v>105</v>
      </c>
      <c r="NZD51" s="17" t="s">
        <v>105</v>
      </c>
      <c r="NZE51" s="17" t="s">
        <v>105</v>
      </c>
      <c r="NZF51" s="17" t="s">
        <v>105</v>
      </c>
      <c r="NZG51" s="17" t="s">
        <v>105</v>
      </c>
      <c r="NZH51" s="17" t="s">
        <v>105</v>
      </c>
      <c r="NZI51" s="17" t="s">
        <v>105</v>
      </c>
      <c r="NZJ51" s="17" t="s">
        <v>105</v>
      </c>
      <c r="NZK51" s="17" t="s">
        <v>105</v>
      </c>
      <c r="NZL51" s="17" t="s">
        <v>105</v>
      </c>
      <c r="NZM51" s="17" t="s">
        <v>105</v>
      </c>
      <c r="NZN51" s="17" t="s">
        <v>105</v>
      </c>
      <c r="NZO51" s="17" t="s">
        <v>105</v>
      </c>
      <c r="NZP51" s="17" t="s">
        <v>105</v>
      </c>
      <c r="NZQ51" s="17" t="s">
        <v>105</v>
      </c>
      <c r="NZR51" s="17" t="s">
        <v>105</v>
      </c>
      <c r="NZS51" s="17" t="s">
        <v>105</v>
      </c>
      <c r="NZT51" s="17" t="s">
        <v>105</v>
      </c>
      <c r="NZU51" s="17" t="s">
        <v>105</v>
      </c>
      <c r="NZV51" s="17" t="s">
        <v>105</v>
      </c>
      <c r="NZW51" s="17" t="s">
        <v>105</v>
      </c>
      <c r="NZX51" s="17" t="s">
        <v>105</v>
      </c>
      <c r="NZY51" s="17" t="s">
        <v>105</v>
      </c>
      <c r="NZZ51" s="17" t="s">
        <v>105</v>
      </c>
      <c r="OAA51" s="17" t="s">
        <v>105</v>
      </c>
      <c r="OAB51" s="17" t="s">
        <v>105</v>
      </c>
      <c r="OAC51" s="17" t="s">
        <v>105</v>
      </c>
      <c r="OAD51" s="17" t="s">
        <v>105</v>
      </c>
      <c r="OAE51" s="17" t="s">
        <v>105</v>
      </c>
      <c r="OAF51" s="17" t="s">
        <v>105</v>
      </c>
      <c r="OAG51" s="17" t="s">
        <v>105</v>
      </c>
      <c r="OAH51" s="17" t="s">
        <v>105</v>
      </c>
      <c r="OAI51" s="17" t="s">
        <v>105</v>
      </c>
      <c r="OAJ51" s="17" t="s">
        <v>105</v>
      </c>
      <c r="OAK51" s="17" t="s">
        <v>105</v>
      </c>
      <c r="OAL51" s="17" t="s">
        <v>105</v>
      </c>
      <c r="OAM51" s="17" t="s">
        <v>105</v>
      </c>
      <c r="OAN51" s="17" t="s">
        <v>105</v>
      </c>
      <c r="OAO51" s="17" t="s">
        <v>105</v>
      </c>
      <c r="OAP51" s="17" t="s">
        <v>105</v>
      </c>
      <c r="OAQ51" s="17" t="s">
        <v>105</v>
      </c>
      <c r="OAR51" s="17" t="s">
        <v>105</v>
      </c>
      <c r="OAS51" s="17" t="s">
        <v>105</v>
      </c>
      <c r="OAT51" s="17" t="s">
        <v>105</v>
      </c>
      <c r="OAU51" s="17" t="s">
        <v>105</v>
      </c>
      <c r="OAV51" s="17" t="s">
        <v>105</v>
      </c>
      <c r="OAW51" s="17" t="s">
        <v>105</v>
      </c>
      <c r="OAX51" s="17" t="s">
        <v>105</v>
      </c>
      <c r="OAY51" s="17" t="s">
        <v>105</v>
      </c>
      <c r="OAZ51" s="17" t="s">
        <v>105</v>
      </c>
      <c r="OBA51" s="17" t="s">
        <v>105</v>
      </c>
      <c r="OBB51" s="17" t="s">
        <v>105</v>
      </c>
      <c r="OBC51" s="17" t="s">
        <v>105</v>
      </c>
      <c r="OBD51" s="17" t="s">
        <v>105</v>
      </c>
      <c r="OBE51" s="17" t="s">
        <v>105</v>
      </c>
      <c r="OBF51" s="17" t="s">
        <v>105</v>
      </c>
      <c r="OBG51" s="17" t="s">
        <v>105</v>
      </c>
      <c r="OBH51" s="17" t="s">
        <v>105</v>
      </c>
      <c r="OBI51" s="17" t="s">
        <v>105</v>
      </c>
      <c r="OBJ51" s="17" t="s">
        <v>105</v>
      </c>
      <c r="OBK51" s="17" t="s">
        <v>105</v>
      </c>
      <c r="OBL51" s="17" t="s">
        <v>105</v>
      </c>
      <c r="OBM51" s="17" t="s">
        <v>105</v>
      </c>
      <c r="OBN51" s="17" t="s">
        <v>105</v>
      </c>
      <c r="OBO51" s="17" t="s">
        <v>105</v>
      </c>
      <c r="OBP51" s="17" t="s">
        <v>105</v>
      </c>
      <c r="OBQ51" s="17" t="s">
        <v>105</v>
      </c>
      <c r="OBR51" s="17" t="s">
        <v>105</v>
      </c>
      <c r="OBS51" s="17" t="s">
        <v>105</v>
      </c>
      <c r="OBT51" s="17" t="s">
        <v>105</v>
      </c>
      <c r="OBU51" s="17" t="s">
        <v>105</v>
      </c>
      <c r="OBV51" s="17" t="s">
        <v>105</v>
      </c>
      <c r="OBW51" s="17" t="s">
        <v>105</v>
      </c>
      <c r="OBX51" s="17" t="s">
        <v>105</v>
      </c>
      <c r="OBY51" s="17" t="s">
        <v>105</v>
      </c>
      <c r="OBZ51" s="17" t="s">
        <v>105</v>
      </c>
      <c r="OCA51" s="17" t="s">
        <v>105</v>
      </c>
      <c r="OCB51" s="17" t="s">
        <v>105</v>
      </c>
      <c r="OCC51" s="17" t="s">
        <v>105</v>
      </c>
      <c r="OCD51" s="17" t="s">
        <v>105</v>
      </c>
      <c r="OCE51" s="17" t="s">
        <v>105</v>
      </c>
      <c r="OCF51" s="17" t="s">
        <v>105</v>
      </c>
      <c r="OCG51" s="17" t="s">
        <v>105</v>
      </c>
      <c r="OCH51" s="17" t="s">
        <v>105</v>
      </c>
      <c r="OCI51" s="17" t="s">
        <v>105</v>
      </c>
      <c r="OCJ51" s="17" t="s">
        <v>105</v>
      </c>
      <c r="OCK51" s="17" t="s">
        <v>105</v>
      </c>
      <c r="OCL51" s="17" t="s">
        <v>105</v>
      </c>
      <c r="OCM51" s="17" t="s">
        <v>105</v>
      </c>
      <c r="OCN51" s="17" t="s">
        <v>105</v>
      </c>
      <c r="OCO51" s="17" t="s">
        <v>105</v>
      </c>
      <c r="OCP51" s="17" t="s">
        <v>105</v>
      </c>
      <c r="OCQ51" s="17" t="s">
        <v>105</v>
      </c>
      <c r="OCR51" s="17" t="s">
        <v>105</v>
      </c>
      <c r="OCS51" s="17" t="s">
        <v>105</v>
      </c>
      <c r="OCT51" s="17" t="s">
        <v>105</v>
      </c>
      <c r="OCU51" s="17" t="s">
        <v>105</v>
      </c>
      <c r="OCV51" s="17" t="s">
        <v>105</v>
      </c>
      <c r="OCW51" s="17" t="s">
        <v>105</v>
      </c>
      <c r="OCX51" s="17" t="s">
        <v>105</v>
      </c>
      <c r="OCY51" s="17" t="s">
        <v>105</v>
      </c>
      <c r="OCZ51" s="17" t="s">
        <v>105</v>
      </c>
      <c r="ODA51" s="17" t="s">
        <v>105</v>
      </c>
      <c r="ODB51" s="17" t="s">
        <v>105</v>
      </c>
      <c r="ODC51" s="17" t="s">
        <v>105</v>
      </c>
      <c r="ODD51" s="17" t="s">
        <v>105</v>
      </c>
      <c r="ODE51" s="17" t="s">
        <v>105</v>
      </c>
      <c r="ODF51" s="17" t="s">
        <v>105</v>
      </c>
      <c r="ODG51" s="17" t="s">
        <v>105</v>
      </c>
      <c r="ODH51" s="17" t="s">
        <v>105</v>
      </c>
      <c r="ODI51" s="17" t="s">
        <v>105</v>
      </c>
      <c r="ODJ51" s="17" t="s">
        <v>105</v>
      </c>
      <c r="ODK51" s="17" t="s">
        <v>105</v>
      </c>
      <c r="ODL51" s="17" t="s">
        <v>105</v>
      </c>
      <c r="ODM51" s="17" t="s">
        <v>105</v>
      </c>
      <c r="ODN51" s="17" t="s">
        <v>105</v>
      </c>
      <c r="ODO51" s="17" t="s">
        <v>105</v>
      </c>
      <c r="ODP51" s="17" t="s">
        <v>105</v>
      </c>
      <c r="ODQ51" s="17" t="s">
        <v>105</v>
      </c>
      <c r="ODR51" s="17" t="s">
        <v>105</v>
      </c>
      <c r="ODS51" s="17" t="s">
        <v>105</v>
      </c>
      <c r="ODT51" s="17" t="s">
        <v>105</v>
      </c>
      <c r="ODU51" s="17" t="s">
        <v>105</v>
      </c>
      <c r="ODV51" s="17" t="s">
        <v>105</v>
      </c>
      <c r="ODW51" s="17" t="s">
        <v>105</v>
      </c>
      <c r="ODX51" s="17" t="s">
        <v>105</v>
      </c>
      <c r="ODY51" s="17" t="s">
        <v>105</v>
      </c>
      <c r="ODZ51" s="17" t="s">
        <v>105</v>
      </c>
      <c r="OEA51" s="17" t="s">
        <v>105</v>
      </c>
      <c r="OEB51" s="17" t="s">
        <v>105</v>
      </c>
      <c r="OEC51" s="17" t="s">
        <v>105</v>
      </c>
      <c r="OED51" s="17" t="s">
        <v>105</v>
      </c>
      <c r="OEE51" s="17" t="s">
        <v>105</v>
      </c>
      <c r="OEF51" s="17" t="s">
        <v>105</v>
      </c>
      <c r="OEG51" s="17" t="s">
        <v>105</v>
      </c>
      <c r="OEH51" s="17" t="s">
        <v>105</v>
      </c>
      <c r="OEI51" s="17" t="s">
        <v>105</v>
      </c>
      <c r="OEJ51" s="17" t="s">
        <v>105</v>
      </c>
      <c r="OEK51" s="17" t="s">
        <v>105</v>
      </c>
      <c r="OEL51" s="17" t="s">
        <v>105</v>
      </c>
      <c r="OEM51" s="17" t="s">
        <v>105</v>
      </c>
      <c r="OEN51" s="17" t="s">
        <v>105</v>
      </c>
      <c r="OEO51" s="17" t="s">
        <v>105</v>
      </c>
      <c r="OEP51" s="17" t="s">
        <v>105</v>
      </c>
      <c r="OEQ51" s="17" t="s">
        <v>105</v>
      </c>
      <c r="OER51" s="17" t="s">
        <v>105</v>
      </c>
      <c r="OES51" s="17" t="s">
        <v>105</v>
      </c>
      <c r="OET51" s="17" t="s">
        <v>105</v>
      </c>
      <c r="OEU51" s="17" t="s">
        <v>105</v>
      </c>
      <c r="OEV51" s="17" t="s">
        <v>105</v>
      </c>
      <c r="OEW51" s="17" t="s">
        <v>105</v>
      </c>
      <c r="OEX51" s="17" t="s">
        <v>105</v>
      </c>
      <c r="OEY51" s="17" t="s">
        <v>105</v>
      </c>
      <c r="OEZ51" s="17" t="s">
        <v>105</v>
      </c>
      <c r="OFA51" s="17" t="s">
        <v>105</v>
      </c>
      <c r="OFB51" s="17" t="s">
        <v>105</v>
      </c>
      <c r="OFC51" s="17" t="s">
        <v>105</v>
      </c>
      <c r="OFD51" s="17" t="s">
        <v>105</v>
      </c>
      <c r="OFE51" s="17" t="s">
        <v>105</v>
      </c>
      <c r="OFF51" s="17" t="s">
        <v>105</v>
      </c>
      <c r="OFG51" s="17" t="s">
        <v>105</v>
      </c>
      <c r="OFH51" s="17" t="s">
        <v>105</v>
      </c>
      <c r="OFI51" s="17" t="s">
        <v>105</v>
      </c>
      <c r="OFJ51" s="17" t="s">
        <v>105</v>
      </c>
      <c r="OFK51" s="17" t="s">
        <v>105</v>
      </c>
      <c r="OFL51" s="17" t="s">
        <v>105</v>
      </c>
      <c r="OFM51" s="17" t="s">
        <v>105</v>
      </c>
      <c r="OFN51" s="17" t="s">
        <v>105</v>
      </c>
      <c r="OFO51" s="17" t="s">
        <v>105</v>
      </c>
      <c r="OFP51" s="17" t="s">
        <v>105</v>
      </c>
      <c r="OFQ51" s="17" t="s">
        <v>105</v>
      </c>
      <c r="OFR51" s="17" t="s">
        <v>105</v>
      </c>
      <c r="OFS51" s="17" t="s">
        <v>105</v>
      </c>
      <c r="OFT51" s="17" t="s">
        <v>105</v>
      </c>
      <c r="OFU51" s="17" t="s">
        <v>105</v>
      </c>
      <c r="OFV51" s="17" t="s">
        <v>105</v>
      </c>
      <c r="OFW51" s="17" t="s">
        <v>105</v>
      </c>
      <c r="OFX51" s="17" t="s">
        <v>105</v>
      </c>
      <c r="OFY51" s="17" t="s">
        <v>105</v>
      </c>
      <c r="OFZ51" s="17" t="s">
        <v>105</v>
      </c>
      <c r="OGA51" s="17" t="s">
        <v>105</v>
      </c>
      <c r="OGB51" s="17" t="s">
        <v>105</v>
      </c>
      <c r="OGC51" s="17" t="s">
        <v>105</v>
      </c>
      <c r="OGD51" s="17" t="s">
        <v>105</v>
      </c>
      <c r="OGE51" s="17" t="s">
        <v>105</v>
      </c>
      <c r="OGF51" s="17" t="s">
        <v>105</v>
      </c>
      <c r="OGG51" s="17" t="s">
        <v>105</v>
      </c>
      <c r="OGH51" s="17" t="s">
        <v>105</v>
      </c>
      <c r="OGI51" s="17" t="s">
        <v>105</v>
      </c>
      <c r="OGJ51" s="17" t="s">
        <v>105</v>
      </c>
      <c r="OGK51" s="17" t="s">
        <v>105</v>
      </c>
      <c r="OGL51" s="17" t="s">
        <v>105</v>
      </c>
      <c r="OGM51" s="17" t="s">
        <v>105</v>
      </c>
      <c r="OGN51" s="17" t="s">
        <v>105</v>
      </c>
      <c r="OGO51" s="17" t="s">
        <v>105</v>
      </c>
      <c r="OGP51" s="17" t="s">
        <v>105</v>
      </c>
      <c r="OGQ51" s="17" t="s">
        <v>105</v>
      </c>
      <c r="OGR51" s="17" t="s">
        <v>105</v>
      </c>
      <c r="OGS51" s="17" t="s">
        <v>105</v>
      </c>
      <c r="OGT51" s="17" t="s">
        <v>105</v>
      </c>
      <c r="OGU51" s="17" t="s">
        <v>105</v>
      </c>
      <c r="OGV51" s="17" t="s">
        <v>105</v>
      </c>
      <c r="OGW51" s="17" t="s">
        <v>105</v>
      </c>
      <c r="OGX51" s="17" t="s">
        <v>105</v>
      </c>
      <c r="OGY51" s="17" t="s">
        <v>105</v>
      </c>
      <c r="OGZ51" s="17" t="s">
        <v>105</v>
      </c>
      <c r="OHA51" s="17" t="s">
        <v>105</v>
      </c>
      <c r="OHB51" s="17" t="s">
        <v>105</v>
      </c>
      <c r="OHC51" s="17" t="s">
        <v>105</v>
      </c>
      <c r="OHD51" s="17" t="s">
        <v>105</v>
      </c>
      <c r="OHE51" s="17" t="s">
        <v>105</v>
      </c>
      <c r="OHF51" s="17" t="s">
        <v>105</v>
      </c>
      <c r="OHG51" s="17" t="s">
        <v>105</v>
      </c>
      <c r="OHH51" s="17" t="s">
        <v>105</v>
      </c>
      <c r="OHI51" s="17" t="s">
        <v>105</v>
      </c>
      <c r="OHJ51" s="17" t="s">
        <v>105</v>
      </c>
      <c r="OHK51" s="17" t="s">
        <v>105</v>
      </c>
      <c r="OHL51" s="17" t="s">
        <v>105</v>
      </c>
      <c r="OHM51" s="17" t="s">
        <v>105</v>
      </c>
      <c r="OHN51" s="17" t="s">
        <v>105</v>
      </c>
      <c r="OHO51" s="17" t="s">
        <v>105</v>
      </c>
      <c r="OHP51" s="17" t="s">
        <v>105</v>
      </c>
      <c r="OHQ51" s="17" t="s">
        <v>105</v>
      </c>
      <c r="OHR51" s="17" t="s">
        <v>105</v>
      </c>
      <c r="OHS51" s="17" t="s">
        <v>105</v>
      </c>
      <c r="OHT51" s="17" t="s">
        <v>105</v>
      </c>
      <c r="OHU51" s="17" t="s">
        <v>105</v>
      </c>
      <c r="OHV51" s="17" t="s">
        <v>105</v>
      </c>
      <c r="OHW51" s="17" t="s">
        <v>105</v>
      </c>
      <c r="OHX51" s="17" t="s">
        <v>105</v>
      </c>
      <c r="OHY51" s="17" t="s">
        <v>105</v>
      </c>
      <c r="OHZ51" s="17" t="s">
        <v>105</v>
      </c>
      <c r="OIA51" s="17" t="s">
        <v>105</v>
      </c>
      <c r="OIB51" s="17" t="s">
        <v>105</v>
      </c>
      <c r="OIC51" s="17" t="s">
        <v>105</v>
      </c>
      <c r="OID51" s="17" t="s">
        <v>105</v>
      </c>
      <c r="OIE51" s="17" t="s">
        <v>105</v>
      </c>
      <c r="OIF51" s="17" t="s">
        <v>105</v>
      </c>
      <c r="OIG51" s="17" t="s">
        <v>105</v>
      </c>
      <c r="OIH51" s="17" t="s">
        <v>105</v>
      </c>
      <c r="OII51" s="17" t="s">
        <v>105</v>
      </c>
      <c r="OIJ51" s="17" t="s">
        <v>105</v>
      </c>
      <c r="OIK51" s="17" t="s">
        <v>105</v>
      </c>
      <c r="OIL51" s="17" t="s">
        <v>105</v>
      </c>
      <c r="OIM51" s="17" t="s">
        <v>105</v>
      </c>
      <c r="OIN51" s="17" t="s">
        <v>105</v>
      </c>
      <c r="OIO51" s="17" t="s">
        <v>105</v>
      </c>
      <c r="OIP51" s="17" t="s">
        <v>105</v>
      </c>
      <c r="OIQ51" s="17" t="s">
        <v>105</v>
      </c>
      <c r="OIR51" s="17" t="s">
        <v>105</v>
      </c>
      <c r="OIS51" s="17" t="s">
        <v>105</v>
      </c>
      <c r="OIT51" s="17" t="s">
        <v>105</v>
      </c>
      <c r="OIU51" s="17" t="s">
        <v>105</v>
      </c>
      <c r="OIV51" s="17" t="s">
        <v>105</v>
      </c>
      <c r="OIW51" s="17" t="s">
        <v>105</v>
      </c>
      <c r="OIX51" s="17" t="s">
        <v>105</v>
      </c>
      <c r="OIY51" s="17" t="s">
        <v>105</v>
      </c>
      <c r="OIZ51" s="17" t="s">
        <v>105</v>
      </c>
      <c r="OJA51" s="17" t="s">
        <v>105</v>
      </c>
      <c r="OJB51" s="17" t="s">
        <v>105</v>
      </c>
      <c r="OJC51" s="17" t="s">
        <v>105</v>
      </c>
      <c r="OJD51" s="17" t="s">
        <v>105</v>
      </c>
      <c r="OJE51" s="17" t="s">
        <v>105</v>
      </c>
      <c r="OJF51" s="17" t="s">
        <v>105</v>
      </c>
      <c r="OJG51" s="17" t="s">
        <v>105</v>
      </c>
      <c r="OJH51" s="17" t="s">
        <v>105</v>
      </c>
      <c r="OJI51" s="17" t="s">
        <v>105</v>
      </c>
      <c r="OJJ51" s="17" t="s">
        <v>105</v>
      </c>
      <c r="OJK51" s="17" t="s">
        <v>105</v>
      </c>
      <c r="OJL51" s="17" t="s">
        <v>105</v>
      </c>
      <c r="OJM51" s="17" t="s">
        <v>105</v>
      </c>
      <c r="OJN51" s="17" t="s">
        <v>105</v>
      </c>
      <c r="OJO51" s="17" t="s">
        <v>105</v>
      </c>
      <c r="OJP51" s="17" t="s">
        <v>105</v>
      </c>
      <c r="OJQ51" s="17" t="s">
        <v>105</v>
      </c>
      <c r="OJR51" s="17" t="s">
        <v>105</v>
      </c>
      <c r="OJS51" s="17" t="s">
        <v>105</v>
      </c>
      <c r="OJT51" s="17" t="s">
        <v>105</v>
      </c>
      <c r="OJU51" s="17" t="s">
        <v>105</v>
      </c>
      <c r="OJV51" s="17" t="s">
        <v>105</v>
      </c>
      <c r="OJW51" s="17" t="s">
        <v>105</v>
      </c>
      <c r="OJX51" s="17" t="s">
        <v>105</v>
      </c>
      <c r="OJY51" s="17" t="s">
        <v>105</v>
      </c>
      <c r="OJZ51" s="17" t="s">
        <v>105</v>
      </c>
      <c r="OKA51" s="17" t="s">
        <v>105</v>
      </c>
      <c r="OKB51" s="17" t="s">
        <v>105</v>
      </c>
      <c r="OKC51" s="17" t="s">
        <v>105</v>
      </c>
      <c r="OKD51" s="17" t="s">
        <v>105</v>
      </c>
      <c r="OKE51" s="17" t="s">
        <v>105</v>
      </c>
      <c r="OKF51" s="17" t="s">
        <v>105</v>
      </c>
      <c r="OKG51" s="17" t="s">
        <v>105</v>
      </c>
      <c r="OKH51" s="17" t="s">
        <v>105</v>
      </c>
      <c r="OKI51" s="17" t="s">
        <v>105</v>
      </c>
      <c r="OKJ51" s="17" t="s">
        <v>105</v>
      </c>
      <c r="OKK51" s="17" t="s">
        <v>105</v>
      </c>
      <c r="OKL51" s="17" t="s">
        <v>105</v>
      </c>
      <c r="OKM51" s="17" t="s">
        <v>105</v>
      </c>
      <c r="OKN51" s="17" t="s">
        <v>105</v>
      </c>
      <c r="OKO51" s="17" t="s">
        <v>105</v>
      </c>
      <c r="OKP51" s="17" t="s">
        <v>105</v>
      </c>
      <c r="OKQ51" s="17" t="s">
        <v>105</v>
      </c>
      <c r="OKR51" s="17" t="s">
        <v>105</v>
      </c>
      <c r="OKS51" s="17" t="s">
        <v>105</v>
      </c>
      <c r="OKT51" s="17" t="s">
        <v>105</v>
      </c>
      <c r="OKU51" s="17" t="s">
        <v>105</v>
      </c>
      <c r="OKV51" s="17" t="s">
        <v>105</v>
      </c>
      <c r="OKW51" s="17" t="s">
        <v>105</v>
      </c>
      <c r="OKX51" s="17" t="s">
        <v>105</v>
      </c>
      <c r="OKY51" s="17" t="s">
        <v>105</v>
      </c>
      <c r="OKZ51" s="17" t="s">
        <v>105</v>
      </c>
      <c r="OLA51" s="17" t="s">
        <v>105</v>
      </c>
      <c r="OLB51" s="17" t="s">
        <v>105</v>
      </c>
      <c r="OLC51" s="17" t="s">
        <v>105</v>
      </c>
      <c r="OLD51" s="17" t="s">
        <v>105</v>
      </c>
      <c r="OLE51" s="17" t="s">
        <v>105</v>
      </c>
      <c r="OLF51" s="17" t="s">
        <v>105</v>
      </c>
      <c r="OLG51" s="17" t="s">
        <v>105</v>
      </c>
      <c r="OLH51" s="17" t="s">
        <v>105</v>
      </c>
      <c r="OLI51" s="17" t="s">
        <v>105</v>
      </c>
      <c r="OLJ51" s="17" t="s">
        <v>105</v>
      </c>
      <c r="OLK51" s="17" t="s">
        <v>105</v>
      </c>
      <c r="OLL51" s="17" t="s">
        <v>105</v>
      </c>
      <c r="OLM51" s="17" t="s">
        <v>105</v>
      </c>
      <c r="OLN51" s="17" t="s">
        <v>105</v>
      </c>
      <c r="OLO51" s="17" t="s">
        <v>105</v>
      </c>
      <c r="OLP51" s="17" t="s">
        <v>105</v>
      </c>
      <c r="OLQ51" s="17" t="s">
        <v>105</v>
      </c>
      <c r="OLR51" s="17" t="s">
        <v>105</v>
      </c>
      <c r="OLS51" s="17" t="s">
        <v>105</v>
      </c>
      <c r="OLT51" s="17" t="s">
        <v>105</v>
      </c>
      <c r="OLU51" s="17" t="s">
        <v>105</v>
      </c>
      <c r="OLV51" s="17" t="s">
        <v>105</v>
      </c>
      <c r="OLW51" s="17" t="s">
        <v>105</v>
      </c>
      <c r="OLX51" s="17" t="s">
        <v>105</v>
      </c>
      <c r="OLY51" s="17" t="s">
        <v>105</v>
      </c>
      <c r="OLZ51" s="17" t="s">
        <v>105</v>
      </c>
      <c r="OMA51" s="17" t="s">
        <v>105</v>
      </c>
      <c r="OMB51" s="17" t="s">
        <v>105</v>
      </c>
      <c r="OMC51" s="17" t="s">
        <v>105</v>
      </c>
      <c r="OMD51" s="17" t="s">
        <v>105</v>
      </c>
      <c r="OME51" s="17" t="s">
        <v>105</v>
      </c>
      <c r="OMF51" s="17" t="s">
        <v>105</v>
      </c>
      <c r="OMG51" s="17" t="s">
        <v>105</v>
      </c>
      <c r="OMH51" s="17" t="s">
        <v>105</v>
      </c>
      <c r="OMI51" s="17" t="s">
        <v>105</v>
      </c>
      <c r="OMJ51" s="17" t="s">
        <v>105</v>
      </c>
      <c r="OMK51" s="17" t="s">
        <v>105</v>
      </c>
      <c r="OML51" s="17" t="s">
        <v>105</v>
      </c>
      <c r="OMM51" s="17" t="s">
        <v>105</v>
      </c>
      <c r="OMN51" s="17" t="s">
        <v>105</v>
      </c>
      <c r="OMO51" s="17" t="s">
        <v>105</v>
      </c>
      <c r="OMP51" s="17" t="s">
        <v>105</v>
      </c>
      <c r="OMQ51" s="17" t="s">
        <v>105</v>
      </c>
      <c r="OMR51" s="17" t="s">
        <v>105</v>
      </c>
      <c r="OMS51" s="17" t="s">
        <v>105</v>
      </c>
      <c r="OMT51" s="17" t="s">
        <v>105</v>
      </c>
      <c r="OMU51" s="17" t="s">
        <v>105</v>
      </c>
      <c r="OMV51" s="17" t="s">
        <v>105</v>
      </c>
      <c r="OMW51" s="17" t="s">
        <v>105</v>
      </c>
      <c r="OMX51" s="17" t="s">
        <v>105</v>
      </c>
      <c r="OMY51" s="17" t="s">
        <v>105</v>
      </c>
      <c r="OMZ51" s="17" t="s">
        <v>105</v>
      </c>
      <c r="ONA51" s="17" t="s">
        <v>105</v>
      </c>
      <c r="ONB51" s="17" t="s">
        <v>105</v>
      </c>
      <c r="ONC51" s="17" t="s">
        <v>105</v>
      </c>
      <c r="OND51" s="17" t="s">
        <v>105</v>
      </c>
      <c r="ONE51" s="17" t="s">
        <v>105</v>
      </c>
      <c r="ONF51" s="17" t="s">
        <v>105</v>
      </c>
      <c r="ONG51" s="17" t="s">
        <v>105</v>
      </c>
      <c r="ONH51" s="17" t="s">
        <v>105</v>
      </c>
      <c r="ONI51" s="17" t="s">
        <v>105</v>
      </c>
      <c r="ONJ51" s="17" t="s">
        <v>105</v>
      </c>
      <c r="ONK51" s="17" t="s">
        <v>105</v>
      </c>
      <c r="ONL51" s="17" t="s">
        <v>105</v>
      </c>
      <c r="ONM51" s="17" t="s">
        <v>105</v>
      </c>
      <c r="ONN51" s="17" t="s">
        <v>105</v>
      </c>
      <c r="ONO51" s="17" t="s">
        <v>105</v>
      </c>
      <c r="ONP51" s="17" t="s">
        <v>105</v>
      </c>
      <c r="ONQ51" s="17" t="s">
        <v>105</v>
      </c>
      <c r="ONR51" s="17" t="s">
        <v>105</v>
      </c>
      <c r="ONS51" s="17" t="s">
        <v>105</v>
      </c>
      <c r="ONT51" s="17" t="s">
        <v>105</v>
      </c>
      <c r="ONU51" s="17" t="s">
        <v>105</v>
      </c>
      <c r="ONV51" s="17" t="s">
        <v>105</v>
      </c>
      <c r="ONW51" s="17" t="s">
        <v>105</v>
      </c>
      <c r="ONX51" s="17" t="s">
        <v>105</v>
      </c>
      <c r="ONY51" s="17" t="s">
        <v>105</v>
      </c>
      <c r="ONZ51" s="17" t="s">
        <v>105</v>
      </c>
      <c r="OOA51" s="17" t="s">
        <v>105</v>
      </c>
      <c r="OOB51" s="17" t="s">
        <v>105</v>
      </c>
      <c r="OOC51" s="17" t="s">
        <v>105</v>
      </c>
      <c r="OOD51" s="17" t="s">
        <v>105</v>
      </c>
      <c r="OOE51" s="17" t="s">
        <v>105</v>
      </c>
      <c r="OOF51" s="17" t="s">
        <v>105</v>
      </c>
      <c r="OOG51" s="17" t="s">
        <v>105</v>
      </c>
      <c r="OOH51" s="17" t="s">
        <v>105</v>
      </c>
      <c r="OOI51" s="17" t="s">
        <v>105</v>
      </c>
      <c r="OOJ51" s="17" t="s">
        <v>105</v>
      </c>
      <c r="OOK51" s="17" t="s">
        <v>105</v>
      </c>
      <c r="OOL51" s="17" t="s">
        <v>105</v>
      </c>
      <c r="OOM51" s="17" t="s">
        <v>105</v>
      </c>
      <c r="OON51" s="17" t="s">
        <v>105</v>
      </c>
      <c r="OOO51" s="17" t="s">
        <v>105</v>
      </c>
      <c r="OOP51" s="17" t="s">
        <v>105</v>
      </c>
      <c r="OOQ51" s="17" t="s">
        <v>105</v>
      </c>
      <c r="OOR51" s="17" t="s">
        <v>105</v>
      </c>
      <c r="OOS51" s="17" t="s">
        <v>105</v>
      </c>
      <c r="OOT51" s="17" t="s">
        <v>105</v>
      </c>
      <c r="OOU51" s="17" t="s">
        <v>105</v>
      </c>
      <c r="OOV51" s="17" t="s">
        <v>105</v>
      </c>
      <c r="OOW51" s="17" t="s">
        <v>105</v>
      </c>
      <c r="OOX51" s="17" t="s">
        <v>105</v>
      </c>
      <c r="OOY51" s="17" t="s">
        <v>105</v>
      </c>
      <c r="OOZ51" s="17" t="s">
        <v>105</v>
      </c>
      <c r="OPA51" s="17" t="s">
        <v>105</v>
      </c>
      <c r="OPB51" s="17" t="s">
        <v>105</v>
      </c>
      <c r="OPC51" s="17" t="s">
        <v>105</v>
      </c>
      <c r="OPD51" s="17" t="s">
        <v>105</v>
      </c>
      <c r="OPE51" s="17" t="s">
        <v>105</v>
      </c>
      <c r="OPF51" s="17" t="s">
        <v>105</v>
      </c>
      <c r="OPG51" s="17" t="s">
        <v>105</v>
      </c>
      <c r="OPH51" s="17" t="s">
        <v>105</v>
      </c>
      <c r="OPI51" s="17" t="s">
        <v>105</v>
      </c>
      <c r="OPJ51" s="17" t="s">
        <v>105</v>
      </c>
      <c r="OPK51" s="17" t="s">
        <v>105</v>
      </c>
      <c r="OPL51" s="17" t="s">
        <v>105</v>
      </c>
      <c r="OPM51" s="17" t="s">
        <v>105</v>
      </c>
      <c r="OPN51" s="17" t="s">
        <v>105</v>
      </c>
      <c r="OPO51" s="17" t="s">
        <v>105</v>
      </c>
      <c r="OPP51" s="17" t="s">
        <v>105</v>
      </c>
      <c r="OPQ51" s="17" t="s">
        <v>105</v>
      </c>
      <c r="OPR51" s="17" t="s">
        <v>105</v>
      </c>
      <c r="OPS51" s="17" t="s">
        <v>105</v>
      </c>
      <c r="OPT51" s="17" t="s">
        <v>105</v>
      </c>
      <c r="OPU51" s="17" t="s">
        <v>105</v>
      </c>
      <c r="OPV51" s="17" t="s">
        <v>105</v>
      </c>
      <c r="OPW51" s="17" t="s">
        <v>105</v>
      </c>
      <c r="OPX51" s="17" t="s">
        <v>105</v>
      </c>
      <c r="OPY51" s="17" t="s">
        <v>105</v>
      </c>
      <c r="OPZ51" s="17" t="s">
        <v>105</v>
      </c>
      <c r="OQA51" s="17" t="s">
        <v>105</v>
      </c>
      <c r="OQB51" s="17" t="s">
        <v>105</v>
      </c>
      <c r="OQC51" s="17" t="s">
        <v>105</v>
      </c>
      <c r="OQD51" s="17" t="s">
        <v>105</v>
      </c>
      <c r="OQE51" s="17" t="s">
        <v>105</v>
      </c>
      <c r="OQF51" s="17" t="s">
        <v>105</v>
      </c>
      <c r="OQG51" s="17" t="s">
        <v>105</v>
      </c>
      <c r="OQH51" s="17" t="s">
        <v>105</v>
      </c>
      <c r="OQI51" s="17" t="s">
        <v>105</v>
      </c>
      <c r="OQJ51" s="17" t="s">
        <v>105</v>
      </c>
      <c r="OQK51" s="17" t="s">
        <v>105</v>
      </c>
      <c r="OQL51" s="17" t="s">
        <v>105</v>
      </c>
      <c r="OQM51" s="17" t="s">
        <v>105</v>
      </c>
      <c r="OQN51" s="17" t="s">
        <v>105</v>
      </c>
      <c r="OQO51" s="17" t="s">
        <v>105</v>
      </c>
      <c r="OQP51" s="17" t="s">
        <v>105</v>
      </c>
      <c r="OQQ51" s="17" t="s">
        <v>105</v>
      </c>
      <c r="OQR51" s="17" t="s">
        <v>105</v>
      </c>
      <c r="OQS51" s="17" t="s">
        <v>105</v>
      </c>
      <c r="OQT51" s="17" t="s">
        <v>105</v>
      </c>
      <c r="OQU51" s="17" t="s">
        <v>105</v>
      </c>
      <c r="OQV51" s="17" t="s">
        <v>105</v>
      </c>
      <c r="OQW51" s="17" t="s">
        <v>105</v>
      </c>
      <c r="OQX51" s="17" t="s">
        <v>105</v>
      </c>
      <c r="OQY51" s="17" t="s">
        <v>105</v>
      </c>
      <c r="OQZ51" s="17" t="s">
        <v>105</v>
      </c>
      <c r="ORA51" s="17" t="s">
        <v>105</v>
      </c>
      <c r="ORB51" s="17" t="s">
        <v>105</v>
      </c>
      <c r="ORC51" s="17" t="s">
        <v>105</v>
      </c>
      <c r="ORD51" s="17" t="s">
        <v>105</v>
      </c>
      <c r="ORE51" s="17" t="s">
        <v>105</v>
      </c>
      <c r="ORF51" s="17" t="s">
        <v>105</v>
      </c>
      <c r="ORG51" s="17" t="s">
        <v>105</v>
      </c>
      <c r="ORH51" s="17" t="s">
        <v>105</v>
      </c>
      <c r="ORI51" s="17" t="s">
        <v>105</v>
      </c>
      <c r="ORJ51" s="17" t="s">
        <v>105</v>
      </c>
      <c r="ORK51" s="17" t="s">
        <v>105</v>
      </c>
      <c r="ORL51" s="17" t="s">
        <v>105</v>
      </c>
      <c r="ORM51" s="17" t="s">
        <v>105</v>
      </c>
      <c r="ORN51" s="17" t="s">
        <v>105</v>
      </c>
      <c r="ORO51" s="17" t="s">
        <v>105</v>
      </c>
      <c r="ORP51" s="17" t="s">
        <v>105</v>
      </c>
      <c r="ORQ51" s="17" t="s">
        <v>105</v>
      </c>
      <c r="ORR51" s="17" t="s">
        <v>105</v>
      </c>
      <c r="ORS51" s="17" t="s">
        <v>105</v>
      </c>
      <c r="ORT51" s="17" t="s">
        <v>105</v>
      </c>
      <c r="ORU51" s="17" t="s">
        <v>105</v>
      </c>
      <c r="ORV51" s="17" t="s">
        <v>105</v>
      </c>
      <c r="ORW51" s="17" t="s">
        <v>105</v>
      </c>
      <c r="ORX51" s="17" t="s">
        <v>105</v>
      </c>
      <c r="ORY51" s="17" t="s">
        <v>105</v>
      </c>
      <c r="ORZ51" s="17" t="s">
        <v>105</v>
      </c>
      <c r="OSA51" s="17" t="s">
        <v>105</v>
      </c>
      <c r="OSB51" s="17" t="s">
        <v>105</v>
      </c>
      <c r="OSC51" s="17" t="s">
        <v>105</v>
      </c>
      <c r="OSD51" s="17" t="s">
        <v>105</v>
      </c>
      <c r="OSE51" s="17" t="s">
        <v>105</v>
      </c>
      <c r="OSF51" s="17" t="s">
        <v>105</v>
      </c>
      <c r="OSG51" s="17" t="s">
        <v>105</v>
      </c>
      <c r="OSH51" s="17" t="s">
        <v>105</v>
      </c>
      <c r="OSI51" s="17" t="s">
        <v>105</v>
      </c>
      <c r="OSJ51" s="17" t="s">
        <v>105</v>
      </c>
      <c r="OSK51" s="17" t="s">
        <v>105</v>
      </c>
      <c r="OSL51" s="17" t="s">
        <v>105</v>
      </c>
      <c r="OSM51" s="17" t="s">
        <v>105</v>
      </c>
      <c r="OSN51" s="17" t="s">
        <v>105</v>
      </c>
      <c r="OSO51" s="17" t="s">
        <v>105</v>
      </c>
      <c r="OSP51" s="17" t="s">
        <v>105</v>
      </c>
      <c r="OSQ51" s="17" t="s">
        <v>105</v>
      </c>
      <c r="OSR51" s="17" t="s">
        <v>105</v>
      </c>
      <c r="OSS51" s="17" t="s">
        <v>105</v>
      </c>
      <c r="OST51" s="17" t="s">
        <v>105</v>
      </c>
      <c r="OSU51" s="17" t="s">
        <v>105</v>
      </c>
      <c r="OSV51" s="17" t="s">
        <v>105</v>
      </c>
      <c r="OSW51" s="17" t="s">
        <v>105</v>
      </c>
      <c r="OSX51" s="17" t="s">
        <v>105</v>
      </c>
      <c r="OSY51" s="17" t="s">
        <v>105</v>
      </c>
      <c r="OSZ51" s="17" t="s">
        <v>105</v>
      </c>
      <c r="OTA51" s="17" t="s">
        <v>105</v>
      </c>
      <c r="OTB51" s="17" t="s">
        <v>105</v>
      </c>
      <c r="OTC51" s="17" t="s">
        <v>105</v>
      </c>
      <c r="OTD51" s="17" t="s">
        <v>105</v>
      </c>
      <c r="OTE51" s="17" t="s">
        <v>105</v>
      </c>
      <c r="OTF51" s="17" t="s">
        <v>105</v>
      </c>
      <c r="OTG51" s="17" t="s">
        <v>105</v>
      </c>
      <c r="OTH51" s="17" t="s">
        <v>105</v>
      </c>
      <c r="OTI51" s="17" t="s">
        <v>105</v>
      </c>
      <c r="OTJ51" s="17" t="s">
        <v>105</v>
      </c>
      <c r="OTK51" s="17" t="s">
        <v>105</v>
      </c>
      <c r="OTL51" s="17" t="s">
        <v>105</v>
      </c>
      <c r="OTM51" s="17" t="s">
        <v>105</v>
      </c>
      <c r="OTN51" s="17" t="s">
        <v>105</v>
      </c>
      <c r="OTO51" s="17" t="s">
        <v>105</v>
      </c>
      <c r="OTP51" s="17" t="s">
        <v>105</v>
      </c>
      <c r="OTQ51" s="17" t="s">
        <v>105</v>
      </c>
      <c r="OTR51" s="17" t="s">
        <v>105</v>
      </c>
      <c r="OTS51" s="17" t="s">
        <v>105</v>
      </c>
      <c r="OTT51" s="17" t="s">
        <v>105</v>
      </c>
      <c r="OTU51" s="17" t="s">
        <v>105</v>
      </c>
      <c r="OTV51" s="17" t="s">
        <v>105</v>
      </c>
      <c r="OTW51" s="17" t="s">
        <v>105</v>
      </c>
      <c r="OTX51" s="17" t="s">
        <v>105</v>
      </c>
      <c r="OTY51" s="17" t="s">
        <v>105</v>
      </c>
      <c r="OTZ51" s="17" t="s">
        <v>105</v>
      </c>
      <c r="OUA51" s="17" t="s">
        <v>105</v>
      </c>
      <c r="OUB51" s="17" t="s">
        <v>105</v>
      </c>
      <c r="OUC51" s="17" t="s">
        <v>105</v>
      </c>
      <c r="OUD51" s="17" t="s">
        <v>105</v>
      </c>
      <c r="OUE51" s="17" t="s">
        <v>105</v>
      </c>
      <c r="OUF51" s="17" t="s">
        <v>105</v>
      </c>
      <c r="OUG51" s="17" t="s">
        <v>105</v>
      </c>
      <c r="OUH51" s="17" t="s">
        <v>105</v>
      </c>
      <c r="OUI51" s="17" t="s">
        <v>105</v>
      </c>
      <c r="OUJ51" s="17" t="s">
        <v>105</v>
      </c>
      <c r="OUK51" s="17" t="s">
        <v>105</v>
      </c>
      <c r="OUL51" s="17" t="s">
        <v>105</v>
      </c>
      <c r="OUM51" s="17" t="s">
        <v>105</v>
      </c>
      <c r="OUN51" s="17" t="s">
        <v>105</v>
      </c>
      <c r="OUO51" s="17" t="s">
        <v>105</v>
      </c>
      <c r="OUP51" s="17" t="s">
        <v>105</v>
      </c>
      <c r="OUQ51" s="17" t="s">
        <v>105</v>
      </c>
      <c r="OUR51" s="17" t="s">
        <v>105</v>
      </c>
      <c r="OUS51" s="17" t="s">
        <v>105</v>
      </c>
      <c r="OUT51" s="17" t="s">
        <v>105</v>
      </c>
      <c r="OUU51" s="17" t="s">
        <v>105</v>
      </c>
      <c r="OUV51" s="17" t="s">
        <v>105</v>
      </c>
      <c r="OUW51" s="17" t="s">
        <v>105</v>
      </c>
      <c r="OUX51" s="17" t="s">
        <v>105</v>
      </c>
      <c r="OUY51" s="17" t="s">
        <v>105</v>
      </c>
      <c r="OUZ51" s="17" t="s">
        <v>105</v>
      </c>
      <c r="OVA51" s="17" t="s">
        <v>105</v>
      </c>
      <c r="OVB51" s="17" t="s">
        <v>105</v>
      </c>
      <c r="OVC51" s="17" t="s">
        <v>105</v>
      </c>
      <c r="OVD51" s="17" t="s">
        <v>105</v>
      </c>
      <c r="OVE51" s="17" t="s">
        <v>105</v>
      </c>
      <c r="OVF51" s="17" t="s">
        <v>105</v>
      </c>
      <c r="OVG51" s="17" t="s">
        <v>105</v>
      </c>
      <c r="OVH51" s="17" t="s">
        <v>105</v>
      </c>
      <c r="OVI51" s="17" t="s">
        <v>105</v>
      </c>
      <c r="OVJ51" s="17" t="s">
        <v>105</v>
      </c>
      <c r="OVK51" s="17" t="s">
        <v>105</v>
      </c>
      <c r="OVL51" s="17" t="s">
        <v>105</v>
      </c>
      <c r="OVM51" s="17" t="s">
        <v>105</v>
      </c>
      <c r="OVN51" s="17" t="s">
        <v>105</v>
      </c>
      <c r="OVO51" s="17" t="s">
        <v>105</v>
      </c>
      <c r="OVP51" s="17" t="s">
        <v>105</v>
      </c>
      <c r="OVQ51" s="17" t="s">
        <v>105</v>
      </c>
      <c r="OVR51" s="17" t="s">
        <v>105</v>
      </c>
      <c r="OVS51" s="17" t="s">
        <v>105</v>
      </c>
      <c r="OVT51" s="17" t="s">
        <v>105</v>
      </c>
      <c r="OVU51" s="17" t="s">
        <v>105</v>
      </c>
      <c r="OVV51" s="17" t="s">
        <v>105</v>
      </c>
      <c r="OVW51" s="17" t="s">
        <v>105</v>
      </c>
      <c r="OVX51" s="17" t="s">
        <v>105</v>
      </c>
      <c r="OVY51" s="17" t="s">
        <v>105</v>
      </c>
      <c r="OVZ51" s="17" t="s">
        <v>105</v>
      </c>
      <c r="OWA51" s="17" t="s">
        <v>105</v>
      </c>
      <c r="OWB51" s="17" t="s">
        <v>105</v>
      </c>
      <c r="OWC51" s="17" t="s">
        <v>105</v>
      </c>
      <c r="OWD51" s="17" t="s">
        <v>105</v>
      </c>
      <c r="OWE51" s="17" t="s">
        <v>105</v>
      </c>
      <c r="OWF51" s="17" t="s">
        <v>105</v>
      </c>
      <c r="OWG51" s="17" t="s">
        <v>105</v>
      </c>
      <c r="OWH51" s="17" t="s">
        <v>105</v>
      </c>
      <c r="OWI51" s="17" t="s">
        <v>105</v>
      </c>
      <c r="OWJ51" s="17" t="s">
        <v>105</v>
      </c>
      <c r="OWK51" s="17" t="s">
        <v>105</v>
      </c>
      <c r="OWL51" s="17" t="s">
        <v>105</v>
      </c>
      <c r="OWM51" s="17" t="s">
        <v>105</v>
      </c>
      <c r="OWN51" s="17" t="s">
        <v>105</v>
      </c>
      <c r="OWO51" s="17" t="s">
        <v>105</v>
      </c>
      <c r="OWP51" s="17" t="s">
        <v>105</v>
      </c>
      <c r="OWQ51" s="17" t="s">
        <v>105</v>
      </c>
      <c r="OWR51" s="17" t="s">
        <v>105</v>
      </c>
      <c r="OWS51" s="17" t="s">
        <v>105</v>
      </c>
      <c r="OWT51" s="17" t="s">
        <v>105</v>
      </c>
      <c r="OWU51" s="17" t="s">
        <v>105</v>
      </c>
      <c r="OWV51" s="17" t="s">
        <v>105</v>
      </c>
      <c r="OWW51" s="17" t="s">
        <v>105</v>
      </c>
      <c r="OWX51" s="17" t="s">
        <v>105</v>
      </c>
      <c r="OWY51" s="17" t="s">
        <v>105</v>
      </c>
      <c r="OWZ51" s="17" t="s">
        <v>105</v>
      </c>
      <c r="OXA51" s="17" t="s">
        <v>105</v>
      </c>
      <c r="OXB51" s="17" t="s">
        <v>105</v>
      </c>
      <c r="OXC51" s="17" t="s">
        <v>105</v>
      </c>
      <c r="OXD51" s="17" t="s">
        <v>105</v>
      </c>
      <c r="OXE51" s="17" t="s">
        <v>105</v>
      </c>
      <c r="OXF51" s="17" t="s">
        <v>105</v>
      </c>
      <c r="OXG51" s="17" t="s">
        <v>105</v>
      </c>
      <c r="OXH51" s="17" t="s">
        <v>105</v>
      </c>
      <c r="OXI51" s="17" t="s">
        <v>105</v>
      </c>
      <c r="OXJ51" s="17" t="s">
        <v>105</v>
      </c>
      <c r="OXK51" s="17" t="s">
        <v>105</v>
      </c>
      <c r="OXL51" s="17" t="s">
        <v>105</v>
      </c>
      <c r="OXM51" s="17" t="s">
        <v>105</v>
      </c>
      <c r="OXN51" s="17" t="s">
        <v>105</v>
      </c>
      <c r="OXO51" s="17" t="s">
        <v>105</v>
      </c>
      <c r="OXP51" s="17" t="s">
        <v>105</v>
      </c>
      <c r="OXQ51" s="17" t="s">
        <v>105</v>
      </c>
      <c r="OXR51" s="17" t="s">
        <v>105</v>
      </c>
      <c r="OXS51" s="17" t="s">
        <v>105</v>
      </c>
      <c r="OXT51" s="17" t="s">
        <v>105</v>
      </c>
      <c r="OXU51" s="17" t="s">
        <v>105</v>
      </c>
      <c r="OXV51" s="17" t="s">
        <v>105</v>
      </c>
      <c r="OXW51" s="17" t="s">
        <v>105</v>
      </c>
      <c r="OXX51" s="17" t="s">
        <v>105</v>
      </c>
      <c r="OXY51" s="17" t="s">
        <v>105</v>
      </c>
      <c r="OXZ51" s="17" t="s">
        <v>105</v>
      </c>
      <c r="OYA51" s="17" t="s">
        <v>105</v>
      </c>
      <c r="OYB51" s="17" t="s">
        <v>105</v>
      </c>
      <c r="OYC51" s="17" t="s">
        <v>105</v>
      </c>
      <c r="OYD51" s="17" t="s">
        <v>105</v>
      </c>
      <c r="OYE51" s="17" t="s">
        <v>105</v>
      </c>
      <c r="OYF51" s="17" t="s">
        <v>105</v>
      </c>
      <c r="OYG51" s="17" t="s">
        <v>105</v>
      </c>
      <c r="OYH51" s="17" t="s">
        <v>105</v>
      </c>
      <c r="OYI51" s="17" t="s">
        <v>105</v>
      </c>
      <c r="OYJ51" s="17" t="s">
        <v>105</v>
      </c>
      <c r="OYK51" s="17" t="s">
        <v>105</v>
      </c>
      <c r="OYL51" s="17" t="s">
        <v>105</v>
      </c>
      <c r="OYM51" s="17" t="s">
        <v>105</v>
      </c>
      <c r="OYN51" s="17" t="s">
        <v>105</v>
      </c>
      <c r="OYO51" s="17" t="s">
        <v>105</v>
      </c>
      <c r="OYP51" s="17" t="s">
        <v>105</v>
      </c>
      <c r="OYQ51" s="17" t="s">
        <v>105</v>
      </c>
      <c r="OYR51" s="17" t="s">
        <v>105</v>
      </c>
      <c r="OYS51" s="17" t="s">
        <v>105</v>
      </c>
      <c r="OYT51" s="17" t="s">
        <v>105</v>
      </c>
      <c r="OYU51" s="17" t="s">
        <v>105</v>
      </c>
      <c r="OYV51" s="17" t="s">
        <v>105</v>
      </c>
      <c r="OYW51" s="17" t="s">
        <v>105</v>
      </c>
      <c r="OYX51" s="17" t="s">
        <v>105</v>
      </c>
      <c r="OYY51" s="17" t="s">
        <v>105</v>
      </c>
      <c r="OYZ51" s="17" t="s">
        <v>105</v>
      </c>
      <c r="OZA51" s="17" t="s">
        <v>105</v>
      </c>
      <c r="OZB51" s="17" t="s">
        <v>105</v>
      </c>
      <c r="OZC51" s="17" t="s">
        <v>105</v>
      </c>
      <c r="OZD51" s="17" t="s">
        <v>105</v>
      </c>
      <c r="OZE51" s="17" t="s">
        <v>105</v>
      </c>
      <c r="OZF51" s="17" t="s">
        <v>105</v>
      </c>
      <c r="OZG51" s="17" t="s">
        <v>105</v>
      </c>
      <c r="OZH51" s="17" t="s">
        <v>105</v>
      </c>
      <c r="OZI51" s="17" t="s">
        <v>105</v>
      </c>
      <c r="OZJ51" s="17" t="s">
        <v>105</v>
      </c>
      <c r="OZK51" s="17" t="s">
        <v>105</v>
      </c>
      <c r="OZL51" s="17" t="s">
        <v>105</v>
      </c>
      <c r="OZM51" s="17" t="s">
        <v>105</v>
      </c>
      <c r="OZN51" s="17" t="s">
        <v>105</v>
      </c>
      <c r="OZO51" s="17" t="s">
        <v>105</v>
      </c>
      <c r="OZP51" s="17" t="s">
        <v>105</v>
      </c>
      <c r="OZQ51" s="17" t="s">
        <v>105</v>
      </c>
      <c r="OZR51" s="17" t="s">
        <v>105</v>
      </c>
      <c r="OZS51" s="17" t="s">
        <v>105</v>
      </c>
      <c r="OZT51" s="17" t="s">
        <v>105</v>
      </c>
      <c r="OZU51" s="17" t="s">
        <v>105</v>
      </c>
      <c r="OZV51" s="17" t="s">
        <v>105</v>
      </c>
      <c r="OZW51" s="17" t="s">
        <v>105</v>
      </c>
      <c r="OZX51" s="17" t="s">
        <v>105</v>
      </c>
      <c r="OZY51" s="17" t="s">
        <v>105</v>
      </c>
      <c r="OZZ51" s="17" t="s">
        <v>105</v>
      </c>
      <c r="PAA51" s="17" t="s">
        <v>105</v>
      </c>
      <c r="PAB51" s="17" t="s">
        <v>105</v>
      </c>
      <c r="PAC51" s="17" t="s">
        <v>105</v>
      </c>
      <c r="PAD51" s="17" t="s">
        <v>105</v>
      </c>
      <c r="PAE51" s="17" t="s">
        <v>105</v>
      </c>
      <c r="PAF51" s="17" t="s">
        <v>105</v>
      </c>
      <c r="PAG51" s="17" t="s">
        <v>105</v>
      </c>
      <c r="PAH51" s="17" t="s">
        <v>105</v>
      </c>
      <c r="PAI51" s="17" t="s">
        <v>105</v>
      </c>
      <c r="PAJ51" s="17" t="s">
        <v>105</v>
      </c>
      <c r="PAK51" s="17" t="s">
        <v>105</v>
      </c>
      <c r="PAL51" s="17" t="s">
        <v>105</v>
      </c>
      <c r="PAM51" s="17" t="s">
        <v>105</v>
      </c>
      <c r="PAN51" s="17" t="s">
        <v>105</v>
      </c>
      <c r="PAO51" s="17" t="s">
        <v>105</v>
      </c>
      <c r="PAP51" s="17" t="s">
        <v>105</v>
      </c>
      <c r="PAQ51" s="17" t="s">
        <v>105</v>
      </c>
      <c r="PAR51" s="17" t="s">
        <v>105</v>
      </c>
      <c r="PAS51" s="17" t="s">
        <v>105</v>
      </c>
      <c r="PAT51" s="17" t="s">
        <v>105</v>
      </c>
      <c r="PAU51" s="17" t="s">
        <v>105</v>
      </c>
      <c r="PAV51" s="17" t="s">
        <v>105</v>
      </c>
      <c r="PAW51" s="17" t="s">
        <v>105</v>
      </c>
      <c r="PAX51" s="17" t="s">
        <v>105</v>
      </c>
      <c r="PAY51" s="17" t="s">
        <v>105</v>
      </c>
      <c r="PAZ51" s="17" t="s">
        <v>105</v>
      </c>
      <c r="PBA51" s="17" t="s">
        <v>105</v>
      </c>
      <c r="PBB51" s="17" t="s">
        <v>105</v>
      </c>
      <c r="PBC51" s="17" t="s">
        <v>105</v>
      </c>
      <c r="PBD51" s="17" t="s">
        <v>105</v>
      </c>
      <c r="PBE51" s="17" t="s">
        <v>105</v>
      </c>
      <c r="PBF51" s="17" t="s">
        <v>105</v>
      </c>
      <c r="PBG51" s="17" t="s">
        <v>105</v>
      </c>
      <c r="PBH51" s="17" t="s">
        <v>105</v>
      </c>
      <c r="PBI51" s="17" t="s">
        <v>105</v>
      </c>
      <c r="PBJ51" s="17" t="s">
        <v>105</v>
      </c>
      <c r="PBK51" s="17" t="s">
        <v>105</v>
      </c>
      <c r="PBL51" s="17" t="s">
        <v>105</v>
      </c>
      <c r="PBM51" s="17" t="s">
        <v>105</v>
      </c>
      <c r="PBN51" s="17" t="s">
        <v>105</v>
      </c>
      <c r="PBO51" s="17" t="s">
        <v>105</v>
      </c>
      <c r="PBP51" s="17" t="s">
        <v>105</v>
      </c>
      <c r="PBQ51" s="17" t="s">
        <v>105</v>
      </c>
      <c r="PBR51" s="17" t="s">
        <v>105</v>
      </c>
      <c r="PBS51" s="17" t="s">
        <v>105</v>
      </c>
      <c r="PBT51" s="17" t="s">
        <v>105</v>
      </c>
      <c r="PBU51" s="17" t="s">
        <v>105</v>
      </c>
      <c r="PBV51" s="17" t="s">
        <v>105</v>
      </c>
      <c r="PBW51" s="17" t="s">
        <v>105</v>
      </c>
      <c r="PBX51" s="17" t="s">
        <v>105</v>
      </c>
      <c r="PBY51" s="17" t="s">
        <v>105</v>
      </c>
      <c r="PBZ51" s="17" t="s">
        <v>105</v>
      </c>
      <c r="PCA51" s="17" t="s">
        <v>105</v>
      </c>
      <c r="PCB51" s="17" t="s">
        <v>105</v>
      </c>
      <c r="PCC51" s="17" t="s">
        <v>105</v>
      </c>
      <c r="PCD51" s="17" t="s">
        <v>105</v>
      </c>
      <c r="PCE51" s="17" t="s">
        <v>105</v>
      </c>
      <c r="PCF51" s="17" t="s">
        <v>105</v>
      </c>
      <c r="PCG51" s="17" t="s">
        <v>105</v>
      </c>
      <c r="PCH51" s="17" t="s">
        <v>105</v>
      </c>
      <c r="PCI51" s="17" t="s">
        <v>105</v>
      </c>
      <c r="PCJ51" s="17" t="s">
        <v>105</v>
      </c>
      <c r="PCK51" s="17" t="s">
        <v>105</v>
      </c>
      <c r="PCL51" s="17" t="s">
        <v>105</v>
      </c>
      <c r="PCM51" s="17" t="s">
        <v>105</v>
      </c>
      <c r="PCN51" s="17" t="s">
        <v>105</v>
      </c>
      <c r="PCO51" s="17" t="s">
        <v>105</v>
      </c>
      <c r="PCP51" s="17" t="s">
        <v>105</v>
      </c>
      <c r="PCQ51" s="17" t="s">
        <v>105</v>
      </c>
      <c r="PCR51" s="17" t="s">
        <v>105</v>
      </c>
      <c r="PCS51" s="17" t="s">
        <v>105</v>
      </c>
      <c r="PCT51" s="17" t="s">
        <v>105</v>
      </c>
      <c r="PCU51" s="17" t="s">
        <v>105</v>
      </c>
      <c r="PCV51" s="17" t="s">
        <v>105</v>
      </c>
      <c r="PCW51" s="17" t="s">
        <v>105</v>
      </c>
      <c r="PCX51" s="17" t="s">
        <v>105</v>
      </c>
      <c r="PCY51" s="17" t="s">
        <v>105</v>
      </c>
      <c r="PCZ51" s="17" t="s">
        <v>105</v>
      </c>
      <c r="PDA51" s="17" t="s">
        <v>105</v>
      </c>
      <c r="PDB51" s="17" t="s">
        <v>105</v>
      </c>
      <c r="PDC51" s="17" t="s">
        <v>105</v>
      </c>
      <c r="PDD51" s="17" t="s">
        <v>105</v>
      </c>
      <c r="PDE51" s="17" t="s">
        <v>105</v>
      </c>
      <c r="PDF51" s="17" t="s">
        <v>105</v>
      </c>
      <c r="PDG51" s="17" t="s">
        <v>105</v>
      </c>
      <c r="PDH51" s="17" t="s">
        <v>105</v>
      </c>
      <c r="PDI51" s="17" t="s">
        <v>105</v>
      </c>
      <c r="PDJ51" s="17" t="s">
        <v>105</v>
      </c>
      <c r="PDK51" s="17" t="s">
        <v>105</v>
      </c>
      <c r="PDL51" s="17" t="s">
        <v>105</v>
      </c>
      <c r="PDM51" s="17" t="s">
        <v>105</v>
      </c>
      <c r="PDN51" s="17" t="s">
        <v>105</v>
      </c>
      <c r="PDO51" s="17" t="s">
        <v>105</v>
      </c>
      <c r="PDP51" s="17" t="s">
        <v>105</v>
      </c>
      <c r="PDQ51" s="17" t="s">
        <v>105</v>
      </c>
      <c r="PDR51" s="17" t="s">
        <v>105</v>
      </c>
      <c r="PDS51" s="17" t="s">
        <v>105</v>
      </c>
      <c r="PDT51" s="17" t="s">
        <v>105</v>
      </c>
      <c r="PDU51" s="17" t="s">
        <v>105</v>
      </c>
      <c r="PDV51" s="17" t="s">
        <v>105</v>
      </c>
      <c r="PDW51" s="17" t="s">
        <v>105</v>
      </c>
      <c r="PDX51" s="17" t="s">
        <v>105</v>
      </c>
      <c r="PDY51" s="17" t="s">
        <v>105</v>
      </c>
      <c r="PDZ51" s="17" t="s">
        <v>105</v>
      </c>
      <c r="PEA51" s="17" t="s">
        <v>105</v>
      </c>
      <c r="PEB51" s="17" t="s">
        <v>105</v>
      </c>
      <c r="PEC51" s="17" t="s">
        <v>105</v>
      </c>
      <c r="PED51" s="17" t="s">
        <v>105</v>
      </c>
      <c r="PEE51" s="17" t="s">
        <v>105</v>
      </c>
      <c r="PEF51" s="17" t="s">
        <v>105</v>
      </c>
      <c r="PEG51" s="17" t="s">
        <v>105</v>
      </c>
      <c r="PEH51" s="17" t="s">
        <v>105</v>
      </c>
      <c r="PEI51" s="17" t="s">
        <v>105</v>
      </c>
      <c r="PEJ51" s="17" t="s">
        <v>105</v>
      </c>
      <c r="PEK51" s="17" t="s">
        <v>105</v>
      </c>
      <c r="PEL51" s="17" t="s">
        <v>105</v>
      </c>
      <c r="PEM51" s="17" t="s">
        <v>105</v>
      </c>
      <c r="PEN51" s="17" t="s">
        <v>105</v>
      </c>
      <c r="PEO51" s="17" t="s">
        <v>105</v>
      </c>
      <c r="PEP51" s="17" t="s">
        <v>105</v>
      </c>
      <c r="PEQ51" s="17" t="s">
        <v>105</v>
      </c>
      <c r="PER51" s="17" t="s">
        <v>105</v>
      </c>
      <c r="PES51" s="17" t="s">
        <v>105</v>
      </c>
      <c r="PET51" s="17" t="s">
        <v>105</v>
      </c>
      <c r="PEU51" s="17" t="s">
        <v>105</v>
      </c>
      <c r="PEV51" s="17" t="s">
        <v>105</v>
      </c>
      <c r="PEW51" s="17" t="s">
        <v>105</v>
      </c>
      <c r="PEX51" s="17" t="s">
        <v>105</v>
      </c>
      <c r="PEY51" s="17" t="s">
        <v>105</v>
      </c>
      <c r="PEZ51" s="17" t="s">
        <v>105</v>
      </c>
      <c r="PFA51" s="17" t="s">
        <v>105</v>
      </c>
      <c r="PFB51" s="17" t="s">
        <v>105</v>
      </c>
      <c r="PFC51" s="17" t="s">
        <v>105</v>
      </c>
      <c r="PFD51" s="17" t="s">
        <v>105</v>
      </c>
      <c r="PFE51" s="17" t="s">
        <v>105</v>
      </c>
      <c r="PFF51" s="17" t="s">
        <v>105</v>
      </c>
      <c r="PFG51" s="17" t="s">
        <v>105</v>
      </c>
      <c r="PFH51" s="17" t="s">
        <v>105</v>
      </c>
      <c r="PFI51" s="17" t="s">
        <v>105</v>
      </c>
      <c r="PFJ51" s="17" t="s">
        <v>105</v>
      </c>
      <c r="PFK51" s="17" t="s">
        <v>105</v>
      </c>
      <c r="PFL51" s="17" t="s">
        <v>105</v>
      </c>
      <c r="PFM51" s="17" t="s">
        <v>105</v>
      </c>
      <c r="PFN51" s="17" t="s">
        <v>105</v>
      </c>
      <c r="PFO51" s="17" t="s">
        <v>105</v>
      </c>
      <c r="PFP51" s="17" t="s">
        <v>105</v>
      </c>
      <c r="PFQ51" s="17" t="s">
        <v>105</v>
      </c>
      <c r="PFR51" s="17" t="s">
        <v>105</v>
      </c>
      <c r="PFS51" s="17" t="s">
        <v>105</v>
      </c>
      <c r="PFT51" s="17" t="s">
        <v>105</v>
      </c>
      <c r="PFU51" s="17" t="s">
        <v>105</v>
      </c>
      <c r="PFV51" s="17" t="s">
        <v>105</v>
      </c>
      <c r="PFW51" s="17" t="s">
        <v>105</v>
      </c>
      <c r="PFX51" s="17" t="s">
        <v>105</v>
      </c>
      <c r="PFY51" s="17" t="s">
        <v>105</v>
      </c>
      <c r="PFZ51" s="17" t="s">
        <v>105</v>
      </c>
      <c r="PGA51" s="17" t="s">
        <v>105</v>
      </c>
      <c r="PGB51" s="17" t="s">
        <v>105</v>
      </c>
      <c r="PGC51" s="17" t="s">
        <v>105</v>
      </c>
      <c r="PGD51" s="17" t="s">
        <v>105</v>
      </c>
      <c r="PGE51" s="17" t="s">
        <v>105</v>
      </c>
      <c r="PGF51" s="17" t="s">
        <v>105</v>
      </c>
      <c r="PGG51" s="17" t="s">
        <v>105</v>
      </c>
      <c r="PGH51" s="17" t="s">
        <v>105</v>
      </c>
      <c r="PGI51" s="17" t="s">
        <v>105</v>
      </c>
      <c r="PGJ51" s="17" t="s">
        <v>105</v>
      </c>
      <c r="PGK51" s="17" t="s">
        <v>105</v>
      </c>
      <c r="PGL51" s="17" t="s">
        <v>105</v>
      </c>
      <c r="PGM51" s="17" t="s">
        <v>105</v>
      </c>
      <c r="PGN51" s="17" t="s">
        <v>105</v>
      </c>
      <c r="PGO51" s="17" t="s">
        <v>105</v>
      </c>
      <c r="PGP51" s="17" t="s">
        <v>105</v>
      </c>
      <c r="PGQ51" s="17" t="s">
        <v>105</v>
      </c>
      <c r="PGR51" s="17" t="s">
        <v>105</v>
      </c>
      <c r="PGS51" s="17" t="s">
        <v>105</v>
      </c>
      <c r="PGT51" s="17" t="s">
        <v>105</v>
      </c>
      <c r="PGU51" s="17" t="s">
        <v>105</v>
      </c>
      <c r="PGV51" s="17" t="s">
        <v>105</v>
      </c>
      <c r="PGW51" s="17" t="s">
        <v>105</v>
      </c>
      <c r="PGX51" s="17" t="s">
        <v>105</v>
      </c>
      <c r="PGY51" s="17" t="s">
        <v>105</v>
      </c>
      <c r="PGZ51" s="17" t="s">
        <v>105</v>
      </c>
      <c r="PHA51" s="17" t="s">
        <v>105</v>
      </c>
      <c r="PHB51" s="17" t="s">
        <v>105</v>
      </c>
      <c r="PHC51" s="17" t="s">
        <v>105</v>
      </c>
      <c r="PHD51" s="17" t="s">
        <v>105</v>
      </c>
      <c r="PHE51" s="17" t="s">
        <v>105</v>
      </c>
      <c r="PHF51" s="17" t="s">
        <v>105</v>
      </c>
      <c r="PHG51" s="17" t="s">
        <v>105</v>
      </c>
      <c r="PHH51" s="17" t="s">
        <v>105</v>
      </c>
      <c r="PHI51" s="17" t="s">
        <v>105</v>
      </c>
      <c r="PHJ51" s="17" t="s">
        <v>105</v>
      </c>
      <c r="PHK51" s="17" t="s">
        <v>105</v>
      </c>
      <c r="PHL51" s="17" t="s">
        <v>105</v>
      </c>
      <c r="PHM51" s="17" t="s">
        <v>105</v>
      </c>
      <c r="PHN51" s="17" t="s">
        <v>105</v>
      </c>
      <c r="PHO51" s="17" t="s">
        <v>105</v>
      </c>
      <c r="PHP51" s="17" t="s">
        <v>105</v>
      </c>
      <c r="PHQ51" s="17" t="s">
        <v>105</v>
      </c>
      <c r="PHR51" s="17" t="s">
        <v>105</v>
      </c>
      <c r="PHS51" s="17" t="s">
        <v>105</v>
      </c>
      <c r="PHT51" s="17" t="s">
        <v>105</v>
      </c>
      <c r="PHU51" s="17" t="s">
        <v>105</v>
      </c>
      <c r="PHV51" s="17" t="s">
        <v>105</v>
      </c>
      <c r="PHW51" s="17" t="s">
        <v>105</v>
      </c>
      <c r="PHX51" s="17" t="s">
        <v>105</v>
      </c>
      <c r="PHY51" s="17" t="s">
        <v>105</v>
      </c>
      <c r="PHZ51" s="17" t="s">
        <v>105</v>
      </c>
      <c r="PIA51" s="17" t="s">
        <v>105</v>
      </c>
      <c r="PIB51" s="17" t="s">
        <v>105</v>
      </c>
      <c r="PIC51" s="17" t="s">
        <v>105</v>
      </c>
      <c r="PID51" s="17" t="s">
        <v>105</v>
      </c>
      <c r="PIE51" s="17" t="s">
        <v>105</v>
      </c>
      <c r="PIF51" s="17" t="s">
        <v>105</v>
      </c>
      <c r="PIG51" s="17" t="s">
        <v>105</v>
      </c>
      <c r="PIH51" s="17" t="s">
        <v>105</v>
      </c>
      <c r="PII51" s="17" t="s">
        <v>105</v>
      </c>
      <c r="PIJ51" s="17" t="s">
        <v>105</v>
      </c>
      <c r="PIK51" s="17" t="s">
        <v>105</v>
      </c>
      <c r="PIL51" s="17" t="s">
        <v>105</v>
      </c>
      <c r="PIM51" s="17" t="s">
        <v>105</v>
      </c>
      <c r="PIN51" s="17" t="s">
        <v>105</v>
      </c>
      <c r="PIO51" s="17" t="s">
        <v>105</v>
      </c>
      <c r="PIP51" s="17" t="s">
        <v>105</v>
      </c>
      <c r="PIQ51" s="17" t="s">
        <v>105</v>
      </c>
      <c r="PIR51" s="17" t="s">
        <v>105</v>
      </c>
      <c r="PIS51" s="17" t="s">
        <v>105</v>
      </c>
      <c r="PIT51" s="17" t="s">
        <v>105</v>
      </c>
      <c r="PIU51" s="17" t="s">
        <v>105</v>
      </c>
      <c r="PIV51" s="17" t="s">
        <v>105</v>
      </c>
      <c r="PIW51" s="17" t="s">
        <v>105</v>
      </c>
      <c r="PIX51" s="17" t="s">
        <v>105</v>
      </c>
      <c r="PIY51" s="17" t="s">
        <v>105</v>
      </c>
      <c r="PIZ51" s="17" t="s">
        <v>105</v>
      </c>
      <c r="PJA51" s="17" t="s">
        <v>105</v>
      </c>
      <c r="PJB51" s="17" t="s">
        <v>105</v>
      </c>
      <c r="PJC51" s="17" t="s">
        <v>105</v>
      </c>
      <c r="PJD51" s="17" t="s">
        <v>105</v>
      </c>
      <c r="PJE51" s="17" t="s">
        <v>105</v>
      </c>
      <c r="PJF51" s="17" t="s">
        <v>105</v>
      </c>
      <c r="PJG51" s="17" t="s">
        <v>105</v>
      </c>
      <c r="PJH51" s="17" t="s">
        <v>105</v>
      </c>
      <c r="PJI51" s="17" t="s">
        <v>105</v>
      </c>
      <c r="PJJ51" s="17" t="s">
        <v>105</v>
      </c>
      <c r="PJK51" s="17" t="s">
        <v>105</v>
      </c>
      <c r="PJL51" s="17" t="s">
        <v>105</v>
      </c>
      <c r="PJM51" s="17" t="s">
        <v>105</v>
      </c>
      <c r="PJN51" s="17" t="s">
        <v>105</v>
      </c>
      <c r="PJO51" s="17" t="s">
        <v>105</v>
      </c>
      <c r="PJP51" s="17" t="s">
        <v>105</v>
      </c>
      <c r="PJQ51" s="17" t="s">
        <v>105</v>
      </c>
      <c r="PJR51" s="17" t="s">
        <v>105</v>
      </c>
      <c r="PJS51" s="17" t="s">
        <v>105</v>
      </c>
      <c r="PJT51" s="17" t="s">
        <v>105</v>
      </c>
      <c r="PJU51" s="17" t="s">
        <v>105</v>
      </c>
      <c r="PJV51" s="17" t="s">
        <v>105</v>
      </c>
      <c r="PJW51" s="17" t="s">
        <v>105</v>
      </c>
      <c r="PJX51" s="17" t="s">
        <v>105</v>
      </c>
      <c r="PJY51" s="17" t="s">
        <v>105</v>
      </c>
      <c r="PJZ51" s="17" t="s">
        <v>105</v>
      </c>
      <c r="PKA51" s="17" t="s">
        <v>105</v>
      </c>
      <c r="PKB51" s="17" t="s">
        <v>105</v>
      </c>
      <c r="PKC51" s="17" t="s">
        <v>105</v>
      </c>
      <c r="PKD51" s="17" t="s">
        <v>105</v>
      </c>
      <c r="PKE51" s="17" t="s">
        <v>105</v>
      </c>
      <c r="PKF51" s="17" t="s">
        <v>105</v>
      </c>
      <c r="PKG51" s="17" t="s">
        <v>105</v>
      </c>
      <c r="PKH51" s="17" t="s">
        <v>105</v>
      </c>
      <c r="PKI51" s="17" t="s">
        <v>105</v>
      </c>
      <c r="PKJ51" s="17" t="s">
        <v>105</v>
      </c>
      <c r="PKK51" s="17" t="s">
        <v>105</v>
      </c>
      <c r="PKL51" s="17" t="s">
        <v>105</v>
      </c>
      <c r="PKM51" s="17" t="s">
        <v>105</v>
      </c>
      <c r="PKN51" s="17" t="s">
        <v>105</v>
      </c>
      <c r="PKO51" s="17" t="s">
        <v>105</v>
      </c>
      <c r="PKP51" s="17" t="s">
        <v>105</v>
      </c>
      <c r="PKQ51" s="17" t="s">
        <v>105</v>
      </c>
      <c r="PKR51" s="17" t="s">
        <v>105</v>
      </c>
      <c r="PKS51" s="17" t="s">
        <v>105</v>
      </c>
      <c r="PKT51" s="17" t="s">
        <v>105</v>
      </c>
      <c r="PKU51" s="17" t="s">
        <v>105</v>
      </c>
      <c r="PKV51" s="17" t="s">
        <v>105</v>
      </c>
      <c r="PKW51" s="17" t="s">
        <v>105</v>
      </c>
      <c r="PKX51" s="17" t="s">
        <v>105</v>
      </c>
      <c r="PKY51" s="17" t="s">
        <v>105</v>
      </c>
      <c r="PKZ51" s="17" t="s">
        <v>105</v>
      </c>
      <c r="PLA51" s="17" t="s">
        <v>105</v>
      </c>
      <c r="PLB51" s="17" t="s">
        <v>105</v>
      </c>
      <c r="PLC51" s="17" t="s">
        <v>105</v>
      </c>
      <c r="PLD51" s="17" t="s">
        <v>105</v>
      </c>
      <c r="PLE51" s="17" t="s">
        <v>105</v>
      </c>
      <c r="PLF51" s="17" t="s">
        <v>105</v>
      </c>
      <c r="PLG51" s="17" t="s">
        <v>105</v>
      </c>
      <c r="PLH51" s="17" t="s">
        <v>105</v>
      </c>
      <c r="PLI51" s="17" t="s">
        <v>105</v>
      </c>
      <c r="PLJ51" s="17" t="s">
        <v>105</v>
      </c>
      <c r="PLK51" s="17" t="s">
        <v>105</v>
      </c>
      <c r="PLL51" s="17" t="s">
        <v>105</v>
      </c>
      <c r="PLM51" s="17" t="s">
        <v>105</v>
      </c>
      <c r="PLN51" s="17" t="s">
        <v>105</v>
      </c>
      <c r="PLO51" s="17" t="s">
        <v>105</v>
      </c>
      <c r="PLP51" s="17" t="s">
        <v>105</v>
      </c>
      <c r="PLQ51" s="17" t="s">
        <v>105</v>
      </c>
      <c r="PLR51" s="17" t="s">
        <v>105</v>
      </c>
      <c r="PLS51" s="17" t="s">
        <v>105</v>
      </c>
      <c r="PLT51" s="17" t="s">
        <v>105</v>
      </c>
      <c r="PLU51" s="17" t="s">
        <v>105</v>
      </c>
      <c r="PLV51" s="17" t="s">
        <v>105</v>
      </c>
      <c r="PLW51" s="17" t="s">
        <v>105</v>
      </c>
      <c r="PLX51" s="17" t="s">
        <v>105</v>
      </c>
      <c r="PLY51" s="17" t="s">
        <v>105</v>
      </c>
      <c r="PLZ51" s="17" t="s">
        <v>105</v>
      </c>
      <c r="PMA51" s="17" t="s">
        <v>105</v>
      </c>
      <c r="PMB51" s="17" t="s">
        <v>105</v>
      </c>
      <c r="PMC51" s="17" t="s">
        <v>105</v>
      </c>
      <c r="PMD51" s="17" t="s">
        <v>105</v>
      </c>
      <c r="PME51" s="17" t="s">
        <v>105</v>
      </c>
      <c r="PMF51" s="17" t="s">
        <v>105</v>
      </c>
      <c r="PMG51" s="17" t="s">
        <v>105</v>
      </c>
      <c r="PMH51" s="17" t="s">
        <v>105</v>
      </c>
      <c r="PMI51" s="17" t="s">
        <v>105</v>
      </c>
      <c r="PMJ51" s="17" t="s">
        <v>105</v>
      </c>
      <c r="PMK51" s="17" t="s">
        <v>105</v>
      </c>
      <c r="PML51" s="17" t="s">
        <v>105</v>
      </c>
      <c r="PMM51" s="17" t="s">
        <v>105</v>
      </c>
      <c r="PMN51" s="17" t="s">
        <v>105</v>
      </c>
      <c r="PMO51" s="17" t="s">
        <v>105</v>
      </c>
      <c r="PMP51" s="17" t="s">
        <v>105</v>
      </c>
      <c r="PMQ51" s="17" t="s">
        <v>105</v>
      </c>
      <c r="PMR51" s="17" t="s">
        <v>105</v>
      </c>
      <c r="PMS51" s="17" t="s">
        <v>105</v>
      </c>
      <c r="PMT51" s="17" t="s">
        <v>105</v>
      </c>
      <c r="PMU51" s="17" t="s">
        <v>105</v>
      </c>
      <c r="PMV51" s="17" t="s">
        <v>105</v>
      </c>
      <c r="PMW51" s="17" t="s">
        <v>105</v>
      </c>
      <c r="PMX51" s="17" t="s">
        <v>105</v>
      </c>
      <c r="PMY51" s="17" t="s">
        <v>105</v>
      </c>
      <c r="PMZ51" s="17" t="s">
        <v>105</v>
      </c>
      <c r="PNA51" s="17" t="s">
        <v>105</v>
      </c>
      <c r="PNB51" s="17" t="s">
        <v>105</v>
      </c>
      <c r="PNC51" s="17" t="s">
        <v>105</v>
      </c>
      <c r="PND51" s="17" t="s">
        <v>105</v>
      </c>
      <c r="PNE51" s="17" t="s">
        <v>105</v>
      </c>
      <c r="PNF51" s="17" t="s">
        <v>105</v>
      </c>
      <c r="PNG51" s="17" t="s">
        <v>105</v>
      </c>
      <c r="PNH51" s="17" t="s">
        <v>105</v>
      </c>
      <c r="PNI51" s="17" t="s">
        <v>105</v>
      </c>
      <c r="PNJ51" s="17" t="s">
        <v>105</v>
      </c>
      <c r="PNK51" s="17" t="s">
        <v>105</v>
      </c>
      <c r="PNL51" s="17" t="s">
        <v>105</v>
      </c>
      <c r="PNM51" s="17" t="s">
        <v>105</v>
      </c>
      <c r="PNN51" s="17" t="s">
        <v>105</v>
      </c>
      <c r="PNO51" s="17" t="s">
        <v>105</v>
      </c>
      <c r="PNP51" s="17" t="s">
        <v>105</v>
      </c>
      <c r="PNQ51" s="17" t="s">
        <v>105</v>
      </c>
      <c r="PNR51" s="17" t="s">
        <v>105</v>
      </c>
      <c r="PNS51" s="17" t="s">
        <v>105</v>
      </c>
      <c r="PNT51" s="17" t="s">
        <v>105</v>
      </c>
      <c r="PNU51" s="17" t="s">
        <v>105</v>
      </c>
      <c r="PNV51" s="17" t="s">
        <v>105</v>
      </c>
      <c r="PNW51" s="17" t="s">
        <v>105</v>
      </c>
      <c r="PNX51" s="17" t="s">
        <v>105</v>
      </c>
      <c r="PNY51" s="17" t="s">
        <v>105</v>
      </c>
      <c r="PNZ51" s="17" t="s">
        <v>105</v>
      </c>
      <c r="POA51" s="17" t="s">
        <v>105</v>
      </c>
      <c r="POB51" s="17" t="s">
        <v>105</v>
      </c>
      <c r="POC51" s="17" t="s">
        <v>105</v>
      </c>
      <c r="POD51" s="17" t="s">
        <v>105</v>
      </c>
      <c r="POE51" s="17" t="s">
        <v>105</v>
      </c>
      <c r="POF51" s="17" t="s">
        <v>105</v>
      </c>
      <c r="POG51" s="17" t="s">
        <v>105</v>
      </c>
      <c r="POH51" s="17" t="s">
        <v>105</v>
      </c>
      <c r="POI51" s="17" t="s">
        <v>105</v>
      </c>
      <c r="POJ51" s="17" t="s">
        <v>105</v>
      </c>
      <c r="POK51" s="17" t="s">
        <v>105</v>
      </c>
      <c r="POL51" s="17" t="s">
        <v>105</v>
      </c>
      <c r="POM51" s="17" t="s">
        <v>105</v>
      </c>
      <c r="PON51" s="17" t="s">
        <v>105</v>
      </c>
      <c r="POO51" s="17" t="s">
        <v>105</v>
      </c>
      <c r="POP51" s="17" t="s">
        <v>105</v>
      </c>
      <c r="POQ51" s="17" t="s">
        <v>105</v>
      </c>
      <c r="POR51" s="17" t="s">
        <v>105</v>
      </c>
      <c r="POS51" s="17" t="s">
        <v>105</v>
      </c>
      <c r="POT51" s="17" t="s">
        <v>105</v>
      </c>
      <c r="POU51" s="17" t="s">
        <v>105</v>
      </c>
      <c r="POV51" s="17" t="s">
        <v>105</v>
      </c>
      <c r="POW51" s="17" t="s">
        <v>105</v>
      </c>
      <c r="POX51" s="17" t="s">
        <v>105</v>
      </c>
      <c r="POY51" s="17" t="s">
        <v>105</v>
      </c>
      <c r="POZ51" s="17" t="s">
        <v>105</v>
      </c>
      <c r="PPA51" s="17" t="s">
        <v>105</v>
      </c>
      <c r="PPB51" s="17" t="s">
        <v>105</v>
      </c>
      <c r="PPC51" s="17" t="s">
        <v>105</v>
      </c>
      <c r="PPD51" s="17" t="s">
        <v>105</v>
      </c>
      <c r="PPE51" s="17" t="s">
        <v>105</v>
      </c>
      <c r="PPF51" s="17" t="s">
        <v>105</v>
      </c>
      <c r="PPG51" s="17" t="s">
        <v>105</v>
      </c>
      <c r="PPH51" s="17" t="s">
        <v>105</v>
      </c>
      <c r="PPI51" s="17" t="s">
        <v>105</v>
      </c>
      <c r="PPJ51" s="17" t="s">
        <v>105</v>
      </c>
      <c r="PPK51" s="17" t="s">
        <v>105</v>
      </c>
      <c r="PPL51" s="17" t="s">
        <v>105</v>
      </c>
      <c r="PPM51" s="17" t="s">
        <v>105</v>
      </c>
      <c r="PPN51" s="17" t="s">
        <v>105</v>
      </c>
      <c r="PPO51" s="17" t="s">
        <v>105</v>
      </c>
      <c r="PPP51" s="17" t="s">
        <v>105</v>
      </c>
      <c r="PPQ51" s="17" t="s">
        <v>105</v>
      </c>
      <c r="PPR51" s="17" t="s">
        <v>105</v>
      </c>
      <c r="PPS51" s="17" t="s">
        <v>105</v>
      </c>
      <c r="PPT51" s="17" t="s">
        <v>105</v>
      </c>
      <c r="PPU51" s="17" t="s">
        <v>105</v>
      </c>
      <c r="PPV51" s="17" t="s">
        <v>105</v>
      </c>
      <c r="PPW51" s="17" t="s">
        <v>105</v>
      </c>
      <c r="PPX51" s="17" t="s">
        <v>105</v>
      </c>
      <c r="PPY51" s="17" t="s">
        <v>105</v>
      </c>
      <c r="PPZ51" s="17" t="s">
        <v>105</v>
      </c>
      <c r="PQA51" s="17" t="s">
        <v>105</v>
      </c>
      <c r="PQB51" s="17" t="s">
        <v>105</v>
      </c>
      <c r="PQC51" s="17" t="s">
        <v>105</v>
      </c>
      <c r="PQD51" s="17" t="s">
        <v>105</v>
      </c>
      <c r="PQE51" s="17" t="s">
        <v>105</v>
      </c>
      <c r="PQF51" s="17" t="s">
        <v>105</v>
      </c>
      <c r="PQG51" s="17" t="s">
        <v>105</v>
      </c>
      <c r="PQH51" s="17" t="s">
        <v>105</v>
      </c>
      <c r="PQI51" s="17" t="s">
        <v>105</v>
      </c>
      <c r="PQJ51" s="17" t="s">
        <v>105</v>
      </c>
      <c r="PQK51" s="17" t="s">
        <v>105</v>
      </c>
      <c r="PQL51" s="17" t="s">
        <v>105</v>
      </c>
      <c r="PQM51" s="17" t="s">
        <v>105</v>
      </c>
      <c r="PQN51" s="17" t="s">
        <v>105</v>
      </c>
      <c r="PQO51" s="17" t="s">
        <v>105</v>
      </c>
      <c r="PQP51" s="17" t="s">
        <v>105</v>
      </c>
      <c r="PQQ51" s="17" t="s">
        <v>105</v>
      </c>
      <c r="PQR51" s="17" t="s">
        <v>105</v>
      </c>
      <c r="PQS51" s="17" t="s">
        <v>105</v>
      </c>
      <c r="PQT51" s="17" t="s">
        <v>105</v>
      </c>
      <c r="PQU51" s="17" t="s">
        <v>105</v>
      </c>
      <c r="PQV51" s="17" t="s">
        <v>105</v>
      </c>
      <c r="PQW51" s="17" t="s">
        <v>105</v>
      </c>
      <c r="PQX51" s="17" t="s">
        <v>105</v>
      </c>
      <c r="PQY51" s="17" t="s">
        <v>105</v>
      </c>
      <c r="PQZ51" s="17" t="s">
        <v>105</v>
      </c>
      <c r="PRA51" s="17" t="s">
        <v>105</v>
      </c>
      <c r="PRB51" s="17" t="s">
        <v>105</v>
      </c>
      <c r="PRC51" s="17" t="s">
        <v>105</v>
      </c>
      <c r="PRD51" s="17" t="s">
        <v>105</v>
      </c>
      <c r="PRE51" s="17" t="s">
        <v>105</v>
      </c>
      <c r="PRF51" s="17" t="s">
        <v>105</v>
      </c>
      <c r="PRG51" s="17" t="s">
        <v>105</v>
      </c>
      <c r="PRH51" s="17" t="s">
        <v>105</v>
      </c>
      <c r="PRI51" s="17" t="s">
        <v>105</v>
      </c>
      <c r="PRJ51" s="17" t="s">
        <v>105</v>
      </c>
      <c r="PRK51" s="17" t="s">
        <v>105</v>
      </c>
      <c r="PRL51" s="17" t="s">
        <v>105</v>
      </c>
      <c r="PRM51" s="17" t="s">
        <v>105</v>
      </c>
      <c r="PRN51" s="17" t="s">
        <v>105</v>
      </c>
      <c r="PRO51" s="17" t="s">
        <v>105</v>
      </c>
      <c r="PRP51" s="17" t="s">
        <v>105</v>
      </c>
      <c r="PRQ51" s="17" t="s">
        <v>105</v>
      </c>
      <c r="PRR51" s="17" t="s">
        <v>105</v>
      </c>
      <c r="PRS51" s="17" t="s">
        <v>105</v>
      </c>
      <c r="PRT51" s="17" t="s">
        <v>105</v>
      </c>
      <c r="PRU51" s="17" t="s">
        <v>105</v>
      </c>
      <c r="PRV51" s="17" t="s">
        <v>105</v>
      </c>
      <c r="PRW51" s="17" t="s">
        <v>105</v>
      </c>
      <c r="PRX51" s="17" t="s">
        <v>105</v>
      </c>
      <c r="PRY51" s="17" t="s">
        <v>105</v>
      </c>
      <c r="PRZ51" s="17" t="s">
        <v>105</v>
      </c>
      <c r="PSA51" s="17" t="s">
        <v>105</v>
      </c>
      <c r="PSB51" s="17" t="s">
        <v>105</v>
      </c>
      <c r="PSC51" s="17" t="s">
        <v>105</v>
      </c>
      <c r="PSD51" s="17" t="s">
        <v>105</v>
      </c>
      <c r="PSE51" s="17" t="s">
        <v>105</v>
      </c>
      <c r="PSF51" s="17" t="s">
        <v>105</v>
      </c>
      <c r="PSG51" s="17" t="s">
        <v>105</v>
      </c>
      <c r="PSH51" s="17" t="s">
        <v>105</v>
      </c>
      <c r="PSI51" s="17" t="s">
        <v>105</v>
      </c>
      <c r="PSJ51" s="17" t="s">
        <v>105</v>
      </c>
      <c r="PSK51" s="17" t="s">
        <v>105</v>
      </c>
      <c r="PSL51" s="17" t="s">
        <v>105</v>
      </c>
      <c r="PSM51" s="17" t="s">
        <v>105</v>
      </c>
      <c r="PSN51" s="17" t="s">
        <v>105</v>
      </c>
      <c r="PSO51" s="17" t="s">
        <v>105</v>
      </c>
      <c r="PSP51" s="17" t="s">
        <v>105</v>
      </c>
      <c r="PSQ51" s="17" t="s">
        <v>105</v>
      </c>
      <c r="PSR51" s="17" t="s">
        <v>105</v>
      </c>
      <c r="PSS51" s="17" t="s">
        <v>105</v>
      </c>
      <c r="PST51" s="17" t="s">
        <v>105</v>
      </c>
      <c r="PSU51" s="17" t="s">
        <v>105</v>
      </c>
      <c r="PSV51" s="17" t="s">
        <v>105</v>
      </c>
      <c r="PSW51" s="17" t="s">
        <v>105</v>
      </c>
      <c r="PSX51" s="17" t="s">
        <v>105</v>
      </c>
      <c r="PSY51" s="17" t="s">
        <v>105</v>
      </c>
      <c r="PSZ51" s="17" t="s">
        <v>105</v>
      </c>
      <c r="PTA51" s="17" t="s">
        <v>105</v>
      </c>
      <c r="PTB51" s="17" t="s">
        <v>105</v>
      </c>
      <c r="PTC51" s="17" t="s">
        <v>105</v>
      </c>
      <c r="PTD51" s="17" t="s">
        <v>105</v>
      </c>
      <c r="PTE51" s="17" t="s">
        <v>105</v>
      </c>
      <c r="PTF51" s="17" t="s">
        <v>105</v>
      </c>
      <c r="PTG51" s="17" t="s">
        <v>105</v>
      </c>
      <c r="PTH51" s="17" t="s">
        <v>105</v>
      </c>
      <c r="PTI51" s="17" t="s">
        <v>105</v>
      </c>
      <c r="PTJ51" s="17" t="s">
        <v>105</v>
      </c>
      <c r="PTK51" s="17" t="s">
        <v>105</v>
      </c>
      <c r="PTL51" s="17" t="s">
        <v>105</v>
      </c>
      <c r="PTM51" s="17" t="s">
        <v>105</v>
      </c>
      <c r="PTN51" s="17" t="s">
        <v>105</v>
      </c>
      <c r="PTO51" s="17" t="s">
        <v>105</v>
      </c>
      <c r="PTP51" s="17" t="s">
        <v>105</v>
      </c>
      <c r="PTQ51" s="17" t="s">
        <v>105</v>
      </c>
      <c r="PTR51" s="17" t="s">
        <v>105</v>
      </c>
      <c r="PTS51" s="17" t="s">
        <v>105</v>
      </c>
      <c r="PTT51" s="17" t="s">
        <v>105</v>
      </c>
      <c r="PTU51" s="17" t="s">
        <v>105</v>
      </c>
      <c r="PTV51" s="17" t="s">
        <v>105</v>
      </c>
      <c r="PTW51" s="17" t="s">
        <v>105</v>
      </c>
      <c r="PTX51" s="17" t="s">
        <v>105</v>
      </c>
      <c r="PTY51" s="17" t="s">
        <v>105</v>
      </c>
      <c r="PTZ51" s="17" t="s">
        <v>105</v>
      </c>
      <c r="PUA51" s="17" t="s">
        <v>105</v>
      </c>
      <c r="PUB51" s="17" t="s">
        <v>105</v>
      </c>
      <c r="PUC51" s="17" t="s">
        <v>105</v>
      </c>
      <c r="PUD51" s="17" t="s">
        <v>105</v>
      </c>
      <c r="PUE51" s="17" t="s">
        <v>105</v>
      </c>
      <c r="PUF51" s="17" t="s">
        <v>105</v>
      </c>
      <c r="PUG51" s="17" t="s">
        <v>105</v>
      </c>
      <c r="PUH51" s="17" t="s">
        <v>105</v>
      </c>
      <c r="PUI51" s="17" t="s">
        <v>105</v>
      </c>
      <c r="PUJ51" s="17" t="s">
        <v>105</v>
      </c>
      <c r="PUK51" s="17" t="s">
        <v>105</v>
      </c>
      <c r="PUL51" s="17" t="s">
        <v>105</v>
      </c>
      <c r="PUM51" s="17" t="s">
        <v>105</v>
      </c>
      <c r="PUN51" s="17" t="s">
        <v>105</v>
      </c>
      <c r="PUO51" s="17" t="s">
        <v>105</v>
      </c>
      <c r="PUP51" s="17" t="s">
        <v>105</v>
      </c>
      <c r="PUQ51" s="17" t="s">
        <v>105</v>
      </c>
      <c r="PUR51" s="17" t="s">
        <v>105</v>
      </c>
      <c r="PUS51" s="17" t="s">
        <v>105</v>
      </c>
      <c r="PUT51" s="17" t="s">
        <v>105</v>
      </c>
      <c r="PUU51" s="17" t="s">
        <v>105</v>
      </c>
      <c r="PUV51" s="17" t="s">
        <v>105</v>
      </c>
      <c r="PUW51" s="17" t="s">
        <v>105</v>
      </c>
      <c r="PUX51" s="17" t="s">
        <v>105</v>
      </c>
      <c r="PUY51" s="17" t="s">
        <v>105</v>
      </c>
      <c r="PUZ51" s="17" t="s">
        <v>105</v>
      </c>
      <c r="PVA51" s="17" t="s">
        <v>105</v>
      </c>
      <c r="PVB51" s="17" t="s">
        <v>105</v>
      </c>
      <c r="PVC51" s="17" t="s">
        <v>105</v>
      </c>
      <c r="PVD51" s="17" t="s">
        <v>105</v>
      </c>
      <c r="PVE51" s="17" t="s">
        <v>105</v>
      </c>
      <c r="PVF51" s="17" t="s">
        <v>105</v>
      </c>
      <c r="PVG51" s="17" t="s">
        <v>105</v>
      </c>
      <c r="PVH51" s="17" t="s">
        <v>105</v>
      </c>
      <c r="PVI51" s="17" t="s">
        <v>105</v>
      </c>
      <c r="PVJ51" s="17" t="s">
        <v>105</v>
      </c>
      <c r="PVK51" s="17" t="s">
        <v>105</v>
      </c>
      <c r="PVL51" s="17" t="s">
        <v>105</v>
      </c>
      <c r="PVM51" s="17" t="s">
        <v>105</v>
      </c>
      <c r="PVN51" s="17" t="s">
        <v>105</v>
      </c>
      <c r="PVO51" s="17" t="s">
        <v>105</v>
      </c>
      <c r="PVP51" s="17" t="s">
        <v>105</v>
      </c>
      <c r="PVQ51" s="17" t="s">
        <v>105</v>
      </c>
      <c r="PVR51" s="17" t="s">
        <v>105</v>
      </c>
      <c r="PVS51" s="17" t="s">
        <v>105</v>
      </c>
      <c r="PVT51" s="17" t="s">
        <v>105</v>
      </c>
      <c r="PVU51" s="17" t="s">
        <v>105</v>
      </c>
      <c r="PVV51" s="17" t="s">
        <v>105</v>
      </c>
      <c r="PVW51" s="17" t="s">
        <v>105</v>
      </c>
      <c r="PVX51" s="17" t="s">
        <v>105</v>
      </c>
      <c r="PVY51" s="17" t="s">
        <v>105</v>
      </c>
      <c r="PVZ51" s="17" t="s">
        <v>105</v>
      </c>
      <c r="PWA51" s="17" t="s">
        <v>105</v>
      </c>
      <c r="PWB51" s="17" t="s">
        <v>105</v>
      </c>
      <c r="PWC51" s="17" t="s">
        <v>105</v>
      </c>
      <c r="PWD51" s="17" t="s">
        <v>105</v>
      </c>
      <c r="PWE51" s="17" t="s">
        <v>105</v>
      </c>
      <c r="PWF51" s="17" t="s">
        <v>105</v>
      </c>
      <c r="PWG51" s="17" t="s">
        <v>105</v>
      </c>
      <c r="PWH51" s="17" t="s">
        <v>105</v>
      </c>
      <c r="PWI51" s="17" t="s">
        <v>105</v>
      </c>
      <c r="PWJ51" s="17" t="s">
        <v>105</v>
      </c>
      <c r="PWK51" s="17" t="s">
        <v>105</v>
      </c>
      <c r="PWL51" s="17" t="s">
        <v>105</v>
      </c>
      <c r="PWM51" s="17" t="s">
        <v>105</v>
      </c>
      <c r="PWN51" s="17" t="s">
        <v>105</v>
      </c>
      <c r="PWO51" s="17" t="s">
        <v>105</v>
      </c>
      <c r="PWP51" s="17" t="s">
        <v>105</v>
      </c>
      <c r="PWQ51" s="17" t="s">
        <v>105</v>
      </c>
      <c r="PWR51" s="17" t="s">
        <v>105</v>
      </c>
      <c r="PWS51" s="17" t="s">
        <v>105</v>
      </c>
      <c r="PWT51" s="17" t="s">
        <v>105</v>
      </c>
      <c r="PWU51" s="17" t="s">
        <v>105</v>
      </c>
      <c r="PWV51" s="17" t="s">
        <v>105</v>
      </c>
      <c r="PWW51" s="17" t="s">
        <v>105</v>
      </c>
      <c r="PWX51" s="17" t="s">
        <v>105</v>
      </c>
      <c r="PWY51" s="17" t="s">
        <v>105</v>
      </c>
      <c r="PWZ51" s="17" t="s">
        <v>105</v>
      </c>
      <c r="PXA51" s="17" t="s">
        <v>105</v>
      </c>
      <c r="PXB51" s="17" t="s">
        <v>105</v>
      </c>
      <c r="PXC51" s="17" t="s">
        <v>105</v>
      </c>
      <c r="PXD51" s="17" t="s">
        <v>105</v>
      </c>
      <c r="PXE51" s="17" t="s">
        <v>105</v>
      </c>
      <c r="PXF51" s="17" t="s">
        <v>105</v>
      </c>
      <c r="PXG51" s="17" t="s">
        <v>105</v>
      </c>
      <c r="PXH51" s="17" t="s">
        <v>105</v>
      </c>
      <c r="PXI51" s="17" t="s">
        <v>105</v>
      </c>
      <c r="PXJ51" s="17" t="s">
        <v>105</v>
      </c>
      <c r="PXK51" s="17" t="s">
        <v>105</v>
      </c>
      <c r="PXL51" s="17" t="s">
        <v>105</v>
      </c>
      <c r="PXM51" s="17" t="s">
        <v>105</v>
      </c>
      <c r="PXN51" s="17" t="s">
        <v>105</v>
      </c>
      <c r="PXO51" s="17" t="s">
        <v>105</v>
      </c>
      <c r="PXP51" s="17" t="s">
        <v>105</v>
      </c>
      <c r="PXQ51" s="17" t="s">
        <v>105</v>
      </c>
      <c r="PXR51" s="17" t="s">
        <v>105</v>
      </c>
      <c r="PXS51" s="17" t="s">
        <v>105</v>
      </c>
      <c r="PXT51" s="17" t="s">
        <v>105</v>
      </c>
      <c r="PXU51" s="17" t="s">
        <v>105</v>
      </c>
      <c r="PXV51" s="17" t="s">
        <v>105</v>
      </c>
      <c r="PXW51" s="17" t="s">
        <v>105</v>
      </c>
      <c r="PXX51" s="17" t="s">
        <v>105</v>
      </c>
      <c r="PXY51" s="17" t="s">
        <v>105</v>
      </c>
      <c r="PXZ51" s="17" t="s">
        <v>105</v>
      </c>
      <c r="PYA51" s="17" t="s">
        <v>105</v>
      </c>
      <c r="PYB51" s="17" t="s">
        <v>105</v>
      </c>
      <c r="PYC51" s="17" t="s">
        <v>105</v>
      </c>
      <c r="PYD51" s="17" t="s">
        <v>105</v>
      </c>
      <c r="PYE51" s="17" t="s">
        <v>105</v>
      </c>
      <c r="PYF51" s="17" t="s">
        <v>105</v>
      </c>
      <c r="PYG51" s="17" t="s">
        <v>105</v>
      </c>
      <c r="PYH51" s="17" t="s">
        <v>105</v>
      </c>
      <c r="PYI51" s="17" t="s">
        <v>105</v>
      </c>
      <c r="PYJ51" s="17" t="s">
        <v>105</v>
      </c>
      <c r="PYK51" s="17" t="s">
        <v>105</v>
      </c>
      <c r="PYL51" s="17" t="s">
        <v>105</v>
      </c>
      <c r="PYM51" s="17" t="s">
        <v>105</v>
      </c>
      <c r="PYN51" s="17" t="s">
        <v>105</v>
      </c>
      <c r="PYO51" s="17" t="s">
        <v>105</v>
      </c>
      <c r="PYP51" s="17" t="s">
        <v>105</v>
      </c>
      <c r="PYQ51" s="17" t="s">
        <v>105</v>
      </c>
      <c r="PYR51" s="17" t="s">
        <v>105</v>
      </c>
      <c r="PYS51" s="17" t="s">
        <v>105</v>
      </c>
      <c r="PYT51" s="17" t="s">
        <v>105</v>
      </c>
      <c r="PYU51" s="17" t="s">
        <v>105</v>
      </c>
      <c r="PYV51" s="17" t="s">
        <v>105</v>
      </c>
      <c r="PYW51" s="17" t="s">
        <v>105</v>
      </c>
      <c r="PYX51" s="17" t="s">
        <v>105</v>
      </c>
      <c r="PYY51" s="17" t="s">
        <v>105</v>
      </c>
      <c r="PYZ51" s="17" t="s">
        <v>105</v>
      </c>
      <c r="PZA51" s="17" t="s">
        <v>105</v>
      </c>
      <c r="PZB51" s="17" t="s">
        <v>105</v>
      </c>
      <c r="PZC51" s="17" t="s">
        <v>105</v>
      </c>
      <c r="PZD51" s="17" t="s">
        <v>105</v>
      </c>
      <c r="PZE51" s="17" t="s">
        <v>105</v>
      </c>
      <c r="PZF51" s="17" t="s">
        <v>105</v>
      </c>
      <c r="PZG51" s="17" t="s">
        <v>105</v>
      </c>
      <c r="PZH51" s="17" t="s">
        <v>105</v>
      </c>
      <c r="PZI51" s="17" t="s">
        <v>105</v>
      </c>
      <c r="PZJ51" s="17" t="s">
        <v>105</v>
      </c>
      <c r="PZK51" s="17" t="s">
        <v>105</v>
      </c>
      <c r="PZL51" s="17" t="s">
        <v>105</v>
      </c>
      <c r="PZM51" s="17" t="s">
        <v>105</v>
      </c>
      <c r="PZN51" s="17" t="s">
        <v>105</v>
      </c>
      <c r="PZO51" s="17" t="s">
        <v>105</v>
      </c>
      <c r="PZP51" s="17" t="s">
        <v>105</v>
      </c>
      <c r="PZQ51" s="17" t="s">
        <v>105</v>
      </c>
      <c r="PZR51" s="17" t="s">
        <v>105</v>
      </c>
      <c r="PZS51" s="17" t="s">
        <v>105</v>
      </c>
      <c r="PZT51" s="17" t="s">
        <v>105</v>
      </c>
      <c r="PZU51" s="17" t="s">
        <v>105</v>
      </c>
      <c r="PZV51" s="17" t="s">
        <v>105</v>
      </c>
      <c r="PZW51" s="17" t="s">
        <v>105</v>
      </c>
      <c r="PZX51" s="17" t="s">
        <v>105</v>
      </c>
      <c r="PZY51" s="17" t="s">
        <v>105</v>
      </c>
      <c r="PZZ51" s="17" t="s">
        <v>105</v>
      </c>
      <c r="QAA51" s="17" t="s">
        <v>105</v>
      </c>
      <c r="QAB51" s="17" t="s">
        <v>105</v>
      </c>
      <c r="QAC51" s="17" t="s">
        <v>105</v>
      </c>
      <c r="QAD51" s="17" t="s">
        <v>105</v>
      </c>
      <c r="QAE51" s="17" t="s">
        <v>105</v>
      </c>
      <c r="QAF51" s="17" t="s">
        <v>105</v>
      </c>
      <c r="QAG51" s="17" t="s">
        <v>105</v>
      </c>
      <c r="QAH51" s="17" t="s">
        <v>105</v>
      </c>
      <c r="QAI51" s="17" t="s">
        <v>105</v>
      </c>
      <c r="QAJ51" s="17" t="s">
        <v>105</v>
      </c>
      <c r="QAK51" s="17" t="s">
        <v>105</v>
      </c>
      <c r="QAL51" s="17" t="s">
        <v>105</v>
      </c>
      <c r="QAM51" s="17" t="s">
        <v>105</v>
      </c>
      <c r="QAN51" s="17" t="s">
        <v>105</v>
      </c>
      <c r="QAO51" s="17" t="s">
        <v>105</v>
      </c>
      <c r="QAP51" s="17" t="s">
        <v>105</v>
      </c>
      <c r="QAQ51" s="17" t="s">
        <v>105</v>
      </c>
      <c r="QAR51" s="17" t="s">
        <v>105</v>
      </c>
      <c r="QAS51" s="17" t="s">
        <v>105</v>
      </c>
      <c r="QAT51" s="17" t="s">
        <v>105</v>
      </c>
      <c r="QAU51" s="17" t="s">
        <v>105</v>
      </c>
      <c r="QAV51" s="17" t="s">
        <v>105</v>
      </c>
      <c r="QAW51" s="17" t="s">
        <v>105</v>
      </c>
      <c r="QAX51" s="17" t="s">
        <v>105</v>
      </c>
      <c r="QAY51" s="17" t="s">
        <v>105</v>
      </c>
      <c r="QAZ51" s="17" t="s">
        <v>105</v>
      </c>
      <c r="QBA51" s="17" t="s">
        <v>105</v>
      </c>
      <c r="QBB51" s="17" t="s">
        <v>105</v>
      </c>
      <c r="QBC51" s="17" t="s">
        <v>105</v>
      </c>
      <c r="QBD51" s="17" t="s">
        <v>105</v>
      </c>
      <c r="QBE51" s="17" t="s">
        <v>105</v>
      </c>
      <c r="QBF51" s="17" t="s">
        <v>105</v>
      </c>
      <c r="QBG51" s="17" t="s">
        <v>105</v>
      </c>
      <c r="QBH51" s="17" t="s">
        <v>105</v>
      </c>
      <c r="QBI51" s="17" t="s">
        <v>105</v>
      </c>
      <c r="QBJ51" s="17" t="s">
        <v>105</v>
      </c>
      <c r="QBK51" s="17" t="s">
        <v>105</v>
      </c>
      <c r="QBL51" s="17" t="s">
        <v>105</v>
      </c>
      <c r="QBM51" s="17" t="s">
        <v>105</v>
      </c>
      <c r="QBN51" s="17" t="s">
        <v>105</v>
      </c>
      <c r="QBO51" s="17" t="s">
        <v>105</v>
      </c>
      <c r="QBP51" s="17" t="s">
        <v>105</v>
      </c>
      <c r="QBQ51" s="17" t="s">
        <v>105</v>
      </c>
      <c r="QBR51" s="17" t="s">
        <v>105</v>
      </c>
      <c r="QBS51" s="17" t="s">
        <v>105</v>
      </c>
      <c r="QBT51" s="17" t="s">
        <v>105</v>
      </c>
      <c r="QBU51" s="17" t="s">
        <v>105</v>
      </c>
      <c r="QBV51" s="17" t="s">
        <v>105</v>
      </c>
      <c r="QBW51" s="17" t="s">
        <v>105</v>
      </c>
      <c r="QBX51" s="17" t="s">
        <v>105</v>
      </c>
      <c r="QBY51" s="17" t="s">
        <v>105</v>
      </c>
      <c r="QBZ51" s="17" t="s">
        <v>105</v>
      </c>
      <c r="QCA51" s="17" t="s">
        <v>105</v>
      </c>
      <c r="QCB51" s="17" t="s">
        <v>105</v>
      </c>
      <c r="QCC51" s="17" t="s">
        <v>105</v>
      </c>
      <c r="QCD51" s="17" t="s">
        <v>105</v>
      </c>
      <c r="QCE51" s="17" t="s">
        <v>105</v>
      </c>
      <c r="QCF51" s="17" t="s">
        <v>105</v>
      </c>
      <c r="QCG51" s="17" t="s">
        <v>105</v>
      </c>
      <c r="QCH51" s="17" t="s">
        <v>105</v>
      </c>
      <c r="QCI51" s="17" t="s">
        <v>105</v>
      </c>
      <c r="QCJ51" s="17" t="s">
        <v>105</v>
      </c>
      <c r="QCK51" s="17" t="s">
        <v>105</v>
      </c>
      <c r="QCL51" s="17" t="s">
        <v>105</v>
      </c>
      <c r="QCM51" s="17" t="s">
        <v>105</v>
      </c>
      <c r="QCN51" s="17" t="s">
        <v>105</v>
      </c>
      <c r="QCO51" s="17" t="s">
        <v>105</v>
      </c>
      <c r="QCP51" s="17" t="s">
        <v>105</v>
      </c>
      <c r="QCQ51" s="17" t="s">
        <v>105</v>
      </c>
      <c r="QCR51" s="17" t="s">
        <v>105</v>
      </c>
      <c r="QCS51" s="17" t="s">
        <v>105</v>
      </c>
      <c r="QCT51" s="17" t="s">
        <v>105</v>
      </c>
      <c r="QCU51" s="17" t="s">
        <v>105</v>
      </c>
      <c r="QCV51" s="17" t="s">
        <v>105</v>
      </c>
      <c r="QCW51" s="17" t="s">
        <v>105</v>
      </c>
      <c r="QCX51" s="17" t="s">
        <v>105</v>
      </c>
      <c r="QCY51" s="17" t="s">
        <v>105</v>
      </c>
      <c r="QCZ51" s="17" t="s">
        <v>105</v>
      </c>
      <c r="QDA51" s="17" t="s">
        <v>105</v>
      </c>
      <c r="QDB51" s="17" t="s">
        <v>105</v>
      </c>
      <c r="QDC51" s="17" t="s">
        <v>105</v>
      </c>
      <c r="QDD51" s="17" t="s">
        <v>105</v>
      </c>
      <c r="QDE51" s="17" t="s">
        <v>105</v>
      </c>
      <c r="QDF51" s="17" t="s">
        <v>105</v>
      </c>
      <c r="QDG51" s="17" t="s">
        <v>105</v>
      </c>
      <c r="QDH51" s="17" t="s">
        <v>105</v>
      </c>
      <c r="QDI51" s="17" t="s">
        <v>105</v>
      </c>
      <c r="QDJ51" s="17" t="s">
        <v>105</v>
      </c>
      <c r="QDK51" s="17" t="s">
        <v>105</v>
      </c>
      <c r="QDL51" s="17" t="s">
        <v>105</v>
      </c>
      <c r="QDM51" s="17" t="s">
        <v>105</v>
      </c>
      <c r="QDN51" s="17" t="s">
        <v>105</v>
      </c>
      <c r="QDO51" s="17" t="s">
        <v>105</v>
      </c>
      <c r="QDP51" s="17" t="s">
        <v>105</v>
      </c>
      <c r="QDQ51" s="17" t="s">
        <v>105</v>
      </c>
      <c r="QDR51" s="17" t="s">
        <v>105</v>
      </c>
      <c r="QDS51" s="17" t="s">
        <v>105</v>
      </c>
      <c r="QDT51" s="17" t="s">
        <v>105</v>
      </c>
      <c r="QDU51" s="17" t="s">
        <v>105</v>
      </c>
      <c r="QDV51" s="17" t="s">
        <v>105</v>
      </c>
      <c r="QDW51" s="17" t="s">
        <v>105</v>
      </c>
      <c r="QDX51" s="17" t="s">
        <v>105</v>
      </c>
      <c r="QDY51" s="17" t="s">
        <v>105</v>
      </c>
      <c r="QDZ51" s="17" t="s">
        <v>105</v>
      </c>
      <c r="QEA51" s="17" t="s">
        <v>105</v>
      </c>
      <c r="QEB51" s="17" t="s">
        <v>105</v>
      </c>
      <c r="QEC51" s="17" t="s">
        <v>105</v>
      </c>
      <c r="QED51" s="17" t="s">
        <v>105</v>
      </c>
      <c r="QEE51" s="17" t="s">
        <v>105</v>
      </c>
      <c r="QEF51" s="17" t="s">
        <v>105</v>
      </c>
      <c r="QEG51" s="17" t="s">
        <v>105</v>
      </c>
      <c r="QEH51" s="17" t="s">
        <v>105</v>
      </c>
      <c r="QEI51" s="17" t="s">
        <v>105</v>
      </c>
      <c r="QEJ51" s="17" t="s">
        <v>105</v>
      </c>
      <c r="QEK51" s="17" t="s">
        <v>105</v>
      </c>
      <c r="QEL51" s="17" t="s">
        <v>105</v>
      </c>
      <c r="QEM51" s="17" t="s">
        <v>105</v>
      </c>
      <c r="QEN51" s="17" t="s">
        <v>105</v>
      </c>
      <c r="QEO51" s="17" t="s">
        <v>105</v>
      </c>
      <c r="QEP51" s="17" t="s">
        <v>105</v>
      </c>
      <c r="QEQ51" s="17" t="s">
        <v>105</v>
      </c>
      <c r="QER51" s="17" t="s">
        <v>105</v>
      </c>
      <c r="QES51" s="17" t="s">
        <v>105</v>
      </c>
      <c r="QET51" s="17" t="s">
        <v>105</v>
      </c>
      <c r="QEU51" s="17" t="s">
        <v>105</v>
      </c>
      <c r="QEV51" s="17" t="s">
        <v>105</v>
      </c>
      <c r="QEW51" s="17" t="s">
        <v>105</v>
      </c>
      <c r="QEX51" s="17" t="s">
        <v>105</v>
      </c>
      <c r="QEY51" s="17" t="s">
        <v>105</v>
      </c>
      <c r="QEZ51" s="17" t="s">
        <v>105</v>
      </c>
      <c r="QFA51" s="17" t="s">
        <v>105</v>
      </c>
      <c r="QFB51" s="17" t="s">
        <v>105</v>
      </c>
      <c r="QFC51" s="17" t="s">
        <v>105</v>
      </c>
      <c r="QFD51" s="17" t="s">
        <v>105</v>
      </c>
      <c r="QFE51" s="17" t="s">
        <v>105</v>
      </c>
      <c r="QFF51" s="17" t="s">
        <v>105</v>
      </c>
      <c r="QFG51" s="17" t="s">
        <v>105</v>
      </c>
      <c r="QFH51" s="17" t="s">
        <v>105</v>
      </c>
      <c r="QFI51" s="17" t="s">
        <v>105</v>
      </c>
      <c r="QFJ51" s="17" t="s">
        <v>105</v>
      </c>
      <c r="QFK51" s="17" t="s">
        <v>105</v>
      </c>
      <c r="QFL51" s="17" t="s">
        <v>105</v>
      </c>
      <c r="QFM51" s="17" t="s">
        <v>105</v>
      </c>
      <c r="QFN51" s="17" t="s">
        <v>105</v>
      </c>
      <c r="QFO51" s="17" t="s">
        <v>105</v>
      </c>
      <c r="QFP51" s="17" t="s">
        <v>105</v>
      </c>
      <c r="QFQ51" s="17" t="s">
        <v>105</v>
      </c>
      <c r="QFR51" s="17" t="s">
        <v>105</v>
      </c>
      <c r="QFS51" s="17" t="s">
        <v>105</v>
      </c>
      <c r="QFT51" s="17" t="s">
        <v>105</v>
      </c>
      <c r="QFU51" s="17" t="s">
        <v>105</v>
      </c>
      <c r="QFV51" s="17" t="s">
        <v>105</v>
      </c>
      <c r="QFW51" s="17" t="s">
        <v>105</v>
      </c>
      <c r="QFX51" s="17" t="s">
        <v>105</v>
      </c>
      <c r="QFY51" s="17" t="s">
        <v>105</v>
      </c>
      <c r="QFZ51" s="17" t="s">
        <v>105</v>
      </c>
      <c r="QGA51" s="17" t="s">
        <v>105</v>
      </c>
      <c r="QGB51" s="17" t="s">
        <v>105</v>
      </c>
      <c r="QGC51" s="17" t="s">
        <v>105</v>
      </c>
      <c r="QGD51" s="17" t="s">
        <v>105</v>
      </c>
      <c r="QGE51" s="17" t="s">
        <v>105</v>
      </c>
      <c r="QGF51" s="17" t="s">
        <v>105</v>
      </c>
      <c r="QGG51" s="17" t="s">
        <v>105</v>
      </c>
      <c r="QGH51" s="17" t="s">
        <v>105</v>
      </c>
      <c r="QGI51" s="17" t="s">
        <v>105</v>
      </c>
      <c r="QGJ51" s="17" t="s">
        <v>105</v>
      </c>
      <c r="QGK51" s="17" t="s">
        <v>105</v>
      </c>
      <c r="QGL51" s="17" t="s">
        <v>105</v>
      </c>
      <c r="QGM51" s="17" t="s">
        <v>105</v>
      </c>
      <c r="QGN51" s="17" t="s">
        <v>105</v>
      </c>
      <c r="QGO51" s="17" t="s">
        <v>105</v>
      </c>
      <c r="QGP51" s="17" t="s">
        <v>105</v>
      </c>
      <c r="QGQ51" s="17" t="s">
        <v>105</v>
      </c>
      <c r="QGR51" s="17" t="s">
        <v>105</v>
      </c>
      <c r="QGS51" s="17" t="s">
        <v>105</v>
      </c>
      <c r="QGT51" s="17" t="s">
        <v>105</v>
      </c>
      <c r="QGU51" s="17" t="s">
        <v>105</v>
      </c>
      <c r="QGV51" s="17" t="s">
        <v>105</v>
      </c>
      <c r="QGW51" s="17" t="s">
        <v>105</v>
      </c>
      <c r="QGX51" s="17" t="s">
        <v>105</v>
      </c>
      <c r="QGY51" s="17" t="s">
        <v>105</v>
      </c>
      <c r="QGZ51" s="17" t="s">
        <v>105</v>
      </c>
      <c r="QHA51" s="17" t="s">
        <v>105</v>
      </c>
      <c r="QHB51" s="17" t="s">
        <v>105</v>
      </c>
      <c r="QHC51" s="17" t="s">
        <v>105</v>
      </c>
      <c r="QHD51" s="17" t="s">
        <v>105</v>
      </c>
      <c r="QHE51" s="17" t="s">
        <v>105</v>
      </c>
      <c r="QHF51" s="17" t="s">
        <v>105</v>
      </c>
      <c r="QHG51" s="17" t="s">
        <v>105</v>
      </c>
      <c r="QHH51" s="17" t="s">
        <v>105</v>
      </c>
      <c r="QHI51" s="17" t="s">
        <v>105</v>
      </c>
      <c r="QHJ51" s="17" t="s">
        <v>105</v>
      </c>
      <c r="QHK51" s="17" t="s">
        <v>105</v>
      </c>
      <c r="QHL51" s="17" t="s">
        <v>105</v>
      </c>
      <c r="QHM51" s="17" t="s">
        <v>105</v>
      </c>
      <c r="QHN51" s="17" t="s">
        <v>105</v>
      </c>
      <c r="QHO51" s="17" t="s">
        <v>105</v>
      </c>
      <c r="QHP51" s="17" t="s">
        <v>105</v>
      </c>
      <c r="QHQ51" s="17" t="s">
        <v>105</v>
      </c>
      <c r="QHR51" s="17" t="s">
        <v>105</v>
      </c>
      <c r="QHS51" s="17" t="s">
        <v>105</v>
      </c>
      <c r="QHT51" s="17" t="s">
        <v>105</v>
      </c>
      <c r="QHU51" s="17" t="s">
        <v>105</v>
      </c>
      <c r="QHV51" s="17" t="s">
        <v>105</v>
      </c>
      <c r="QHW51" s="17" t="s">
        <v>105</v>
      </c>
      <c r="QHX51" s="17" t="s">
        <v>105</v>
      </c>
      <c r="QHY51" s="17" t="s">
        <v>105</v>
      </c>
      <c r="QHZ51" s="17" t="s">
        <v>105</v>
      </c>
      <c r="QIA51" s="17" t="s">
        <v>105</v>
      </c>
      <c r="QIB51" s="17" t="s">
        <v>105</v>
      </c>
      <c r="QIC51" s="17" t="s">
        <v>105</v>
      </c>
      <c r="QID51" s="17" t="s">
        <v>105</v>
      </c>
      <c r="QIE51" s="17" t="s">
        <v>105</v>
      </c>
      <c r="QIF51" s="17" t="s">
        <v>105</v>
      </c>
      <c r="QIG51" s="17" t="s">
        <v>105</v>
      </c>
      <c r="QIH51" s="17" t="s">
        <v>105</v>
      </c>
      <c r="QII51" s="17" t="s">
        <v>105</v>
      </c>
      <c r="QIJ51" s="17" t="s">
        <v>105</v>
      </c>
      <c r="QIK51" s="17" t="s">
        <v>105</v>
      </c>
      <c r="QIL51" s="17" t="s">
        <v>105</v>
      </c>
      <c r="QIM51" s="17" t="s">
        <v>105</v>
      </c>
      <c r="QIN51" s="17" t="s">
        <v>105</v>
      </c>
      <c r="QIO51" s="17" t="s">
        <v>105</v>
      </c>
      <c r="QIP51" s="17" t="s">
        <v>105</v>
      </c>
      <c r="QIQ51" s="17" t="s">
        <v>105</v>
      </c>
      <c r="QIR51" s="17" t="s">
        <v>105</v>
      </c>
      <c r="QIS51" s="17" t="s">
        <v>105</v>
      </c>
      <c r="QIT51" s="17" t="s">
        <v>105</v>
      </c>
      <c r="QIU51" s="17" t="s">
        <v>105</v>
      </c>
      <c r="QIV51" s="17" t="s">
        <v>105</v>
      </c>
      <c r="QIW51" s="17" t="s">
        <v>105</v>
      </c>
      <c r="QIX51" s="17" t="s">
        <v>105</v>
      </c>
      <c r="QIY51" s="17" t="s">
        <v>105</v>
      </c>
      <c r="QIZ51" s="17" t="s">
        <v>105</v>
      </c>
      <c r="QJA51" s="17" t="s">
        <v>105</v>
      </c>
      <c r="QJB51" s="17" t="s">
        <v>105</v>
      </c>
      <c r="QJC51" s="17" t="s">
        <v>105</v>
      </c>
      <c r="QJD51" s="17" t="s">
        <v>105</v>
      </c>
      <c r="QJE51" s="17" t="s">
        <v>105</v>
      </c>
      <c r="QJF51" s="17" t="s">
        <v>105</v>
      </c>
      <c r="QJG51" s="17" t="s">
        <v>105</v>
      </c>
      <c r="QJH51" s="17" t="s">
        <v>105</v>
      </c>
      <c r="QJI51" s="17" t="s">
        <v>105</v>
      </c>
      <c r="QJJ51" s="17" t="s">
        <v>105</v>
      </c>
      <c r="QJK51" s="17" t="s">
        <v>105</v>
      </c>
      <c r="QJL51" s="17" t="s">
        <v>105</v>
      </c>
      <c r="QJM51" s="17" t="s">
        <v>105</v>
      </c>
      <c r="QJN51" s="17" t="s">
        <v>105</v>
      </c>
      <c r="QJO51" s="17" t="s">
        <v>105</v>
      </c>
      <c r="QJP51" s="17" t="s">
        <v>105</v>
      </c>
      <c r="QJQ51" s="17" t="s">
        <v>105</v>
      </c>
      <c r="QJR51" s="17" t="s">
        <v>105</v>
      </c>
      <c r="QJS51" s="17" t="s">
        <v>105</v>
      </c>
      <c r="QJT51" s="17" t="s">
        <v>105</v>
      </c>
      <c r="QJU51" s="17" t="s">
        <v>105</v>
      </c>
      <c r="QJV51" s="17" t="s">
        <v>105</v>
      </c>
      <c r="QJW51" s="17" t="s">
        <v>105</v>
      </c>
      <c r="QJX51" s="17" t="s">
        <v>105</v>
      </c>
      <c r="QJY51" s="17" t="s">
        <v>105</v>
      </c>
      <c r="QJZ51" s="17" t="s">
        <v>105</v>
      </c>
      <c r="QKA51" s="17" t="s">
        <v>105</v>
      </c>
      <c r="QKB51" s="17" t="s">
        <v>105</v>
      </c>
      <c r="QKC51" s="17" t="s">
        <v>105</v>
      </c>
      <c r="QKD51" s="17" t="s">
        <v>105</v>
      </c>
      <c r="QKE51" s="17" t="s">
        <v>105</v>
      </c>
      <c r="QKF51" s="17" t="s">
        <v>105</v>
      </c>
      <c r="QKG51" s="17" t="s">
        <v>105</v>
      </c>
      <c r="QKH51" s="17" t="s">
        <v>105</v>
      </c>
      <c r="QKI51" s="17" t="s">
        <v>105</v>
      </c>
      <c r="QKJ51" s="17" t="s">
        <v>105</v>
      </c>
      <c r="QKK51" s="17" t="s">
        <v>105</v>
      </c>
      <c r="QKL51" s="17" t="s">
        <v>105</v>
      </c>
      <c r="QKM51" s="17" t="s">
        <v>105</v>
      </c>
      <c r="QKN51" s="17" t="s">
        <v>105</v>
      </c>
      <c r="QKO51" s="17" t="s">
        <v>105</v>
      </c>
      <c r="QKP51" s="17" t="s">
        <v>105</v>
      </c>
      <c r="QKQ51" s="17" t="s">
        <v>105</v>
      </c>
      <c r="QKR51" s="17" t="s">
        <v>105</v>
      </c>
      <c r="QKS51" s="17" t="s">
        <v>105</v>
      </c>
      <c r="QKT51" s="17" t="s">
        <v>105</v>
      </c>
      <c r="QKU51" s="17" t="s">
        <v>105</v>
      </c>
      <c r="QKV51" s="17" t="s">
        <v>105</v>
      </c>
      <c r="QKW51" s="17" t="s">
        <v>105</v>
      </c>
      <c r="QKX51" s="17" t="s">
        <v>105</v>
      </c>
      <c r="QKY51" s="17" t="s">
        <v>105</v>
      </c>
      <c r="QKZ51" s="17" t="s">
        <v>105</v>
      </c>
      <c r="QLA51" s="17" t="s">
        <v>105</v>
      </c>
      <c r="QLB51" s="17" t="s">
        <v>105</v>
      </c>
      <c r="QLC51" s="17" t="s">
        <v>105</v>
      </c>
      <c r="QLD51" s="17" t="s">
        <v>105</v>
      </c>
      <c r="QLE51" s="17" t="s">
        <v>105</v>
      </c>
      <c r="QLF51" s="17" t="s">
        <v>105</v>
      </c>
      <c r="QLG51" s="17" t="s">
        <v>105</v>
      </c>
      <c r="QLH51" s="17" t="s">
        <v>105</v>
      </c>
      <c r="QLI51" s="17" t="s">
        <v>105</v>
      </c>
      <c r="QLJ51" s="17" t="s">
        <v>105</v>
      </c>
      <c r="QLK51" s="17" t="s">
        <v>105</v>
      </c>
      <c r="QLL51" s="17" t="s">
        <v>105</v>
      </c>
      <c r="QLM51" s="17" t="s">
        <v>105</v>
      </c>
      <c r="QLN51" s="17" t="s">
        <v>105</v>
      </c>
      <c r="QLO51" s="17" t="s">
        <v>105</v>
      </c>
      <c r="QLP51" s="17" t="s">
        <v>105</v>
      </c>
      <c r="QLQ51" s="17" t="s">
        <v>105</v>
      </c>
      <c r="QLR51" s="17" t="s">
        <v>105</v>
      </c>
      <c r="QLS51" s="17" t="s">
        <v>105</v>
      </c>
      <c r="QLT51" s="17" t="s">
        <v>105</v>
      </c>
      <c r="QLU51" s="17" t="s">
        <v>105</v>
      </c>
      <c r="QLV51" s="17" t="s">
        <v>105</v>
      </c>
      <c r="QLW51" s="17" t="s">
        <v>105</v>
      </c>
      <c r="QLX51" s="17" t="s">
        <v>105</v>
      </c>
      <c r="QLY51" s="17" t="s">
        <v>105</v>
      </c>
      <c r="QLZ51" s="17" t="s">
        <v>105</v>
      </c>
      <c r="QMA51" s="17" t="s">
        <v>105</v>
      </c>
      <c r="QMB51" s="17" t="s">
        <v>105</v>
      </c>
      <c r="QMC51" s="17" t="s">
        <v>105</v>
      </c>
      <c r="QMD51" s="17" t="s">
        <v>105</v>
      </c>
      <c r="QME51" s="17" t="s">
        <v>105</v>
      </c>
      <c r="QMF51" s="17" t="s">
        <v>105</v>
      </c>
      <c r="QMG51" s="17" t="s">
        <v>105</v>
      </c>
      <c r="QMH51" s="17" t="s">
        <v>105</v>
      </c>
      <c r="QMI51" s="17" t="s">
        <v>105</v>
      </c>
      <c r="QMJ51" s="17" t="s">
        <v>105</v>
      </c>
      <c r="QMK51" s="17" t="s">
        <v>105</v>
      </c>
      <c r="QML51" s="17" t="s">
        <v>105</v>
      </c>
      <c r="QMM51" s="17" t="s">
        <v>105</v>
      </c>
      <c r="QMN51" s="17" t="s">
        <v>105</v>
      </c>
      <c r="QMO51" s="17" t="s">
        <v>105</v>
      </c>
      <c r="QMP51" s="17" t="s">
        <v>105</v>
      </c>
      <c r="QMQ51" s="17" t="s">
        <v>105</v>
      </c>
      <c r="QMR51" s="17" t="s">
        <v>105</v>
      </c>
      <c r="QMS51" s="17" t="s">
        <v>105</v>
      </c>
      <c r="QMT51" s="17" t="s">
        <v>105</v>
      </c>
      <c r="QMU51" s="17" t="s">
        <v>105</v>
      </c>
      <c r="QMV51" s="17" t="s">
        <v>105</v>
      </c>
      <c r="QMW51" s="17" t="s">
        <v>105</v>
      </c>
      <c r="QMX51" s="17" t="s">
        <v>105</v>
      </c>
      <c r="QMY51" s="17" t="s">
        <v>105</v>
      </c>
      <c r="QMZ51" s="17" t="s">
        <v>105</v>
      </c>
      <c r="QNA51" s="17" t="s">
        <v>105</v>
      </c>
      <c r="QNB51" s="17" t="s">
        <v>105</v>
      </c>
      <c r="QNC51" s="17" t="s">
        <v>105</v>
      </c>
      <c r="QND51" s="17" t="s">
        <v>105</v>
      </c>
      <c r="QNE51" s="17" t="s">
        <v>105</v>
      </c>
      <c r="QNF51" s="17" t="s">
        <v>105</v>
      </c>
      <c r="QNG51" s="17" t="s">
        <v>105</v>
      </c>
      <c r="QNH51" s="17" t="s">
        <v>105</v>
      </c>
      <c r="QNI51" s="17" t="s">
        <v>105</v>
      </c>
      <c r="QNJ51" s="17" t="s">
        <v>105</v>
      </c>
      <c r="QNK51" s="17" t="s">
        <v>105</v>
      </c>
      <c r="QNL51" s="17" t="s">
        <v>105</v>
      </c>
      <c r="QNM51" s="17" t="s">
        <v>105</v>
      </c>
      <c r="QNN51" s="17" t="s">
        <v>105</v>
      </c>
      <c r="QNO51" s="17" t="s">
        <v>105</v>
      </c>
      <c r="QNP51" s="17" t="s">
        <v>105</v>
      </c>
      <c r="QNQ51" s="17" t="s">
        <v>105</v>
      </c>
      <c r="QNR51" s="17" t="s">
        <v>105</v>
      </c>
      <c r="QNS51" s="17" t="s">
        <v>105</v>
      </c>
      <c r="QNT51" s="17" t="s">
        <v>105</v>
      </c>
      <c r="QNU51" s="17" t="s">
        <v>105</v>
      </c>
      <c r="QNV51" s="17" t="s">
        <v>105</v>
      </c>
      <c r="QNW51" s="17" t="s">
        <v>105</v>
      </c>
      <c r="QNX51" s="17" t="s">
        <v>105</v>
      </c>
      <c r="QNY51" s="17" t="s">
        <v>105</v>
      </c>
      <c r="QNZ51" s="17" t="s">
        <v>105</v>
      </c>
      <c r="QOA51" s="17" t="s">
        <v>105</v>
      </c>
      <c r="QOB51" s="17" t="s">
        <v>105</v>
      </c>
      <c r="QOC51" s="17" t="s">
        <v>105</v>
      </c>
      <c r="QOD51" s="17" t="s">
        <v>105</v>
      </c>
      <c r="QOE51" s="17" t="s">
        <v>105</v>
      </c>
      <c r="QOF51" s="17" t="s">
        <v>105</v>
      </c>
      <c r="QOG51" s="17" t="s">
        <v>105</v>
      </c>
      <c r="QOH51" s="17" t="s">
        <v>105</v>
      </c>
      <c r="QOI51" s="17" t="s">
        <v>105</v>
      </c>
      <c r="QOJ51" s="17" t="s">
        <v>105</v>
      </c>
      <c r="QOK51" s="17" t="s">
        <v>105</v>
      </c>
      <c r="QOL51" s="17" t="s">
        <v>105</v>
      </c>
      <c r="QOM51" s="17" t="s">
        <v>105</v>
      </c>
      <c r="QON51" s="17" t="s">
        <v>105</v>
      </c>
      <c r="QOO51" s="17" t="s">
        <v>105</v>
      </c>
      <c r="QOP51" s="17" t="s">
        <v>105</v>
      </c>
      <c r="QOQ51" s="17" t="s">
        <v>105</v>
      </c>
      <c r="QOR51" s="17" t="s">
        <v>105</v>
      </c>
      <c r="QOS51" s="17" t="s">
        <v>105</v>
      </c>
      <c r="QOT51" s="17" t="s">
        <v>105</v>
      </c>
      <c r="QOU51" s="17" t="s">
        <v>105</v>
      </c>
      <c r="QOV51" s="17" t="s">
        <v>105</v>
      </c>
      <c r="QOW51" s="17" t="s">
        <v>105</v>
      </c>
      <c r="QOX51" s="17" t="s">
        <v>105</v>
      </c>
      <c r="QOY51" s="17" t="s">
        <v>105</v>
      </c>
      <c r="QOZ51" s="17" t="s">
        <v>105</v>
      </c>
      <c r="QPA51" s="17" t="s">
        <v>105</v>
      </c>
      <c r="QPB51" s="17" t="s">
        <v>105</v>
      </c>
      <c r="QPC51" s="17" t="s">
        <v>105</v>
      </c>
      <c r="QPD51" s="17" t="s">
        <v>105</v>
      </c>
      <c r="QPE51" s="17" t="s">
        <v>105</v>
      </c>
      <c r="QPF51" s="17" t="s">
        <v>105</v>
      </c>
      <c r="QPG51" s="17" t="s">
        <v>105</v>
      </c>
      <c r="QPH51" s="17" t="s">
        <v>105</v>
      </c>
      <c r="QPI51" s="17" t="s">
        <v>105</v>
      </c>
      <c r="QPJ51" s="17" t="s">
        <v>105</v>
      </c>
      <c r="QPK51" s="17" t="s">
        <v>105</v>
      </c>
      <c r="QPL51" s="17" t="s">
        <v>105</v>
      </c>
      <c r="QPM51" s="17" t="s">
        <v>105</v>
      </c>
      <c r="QPN51" s="17" t="s">
        <v>105</v>
      </c>
      <c r="QPO51" s="17" t="s">
        <v>105</v>
      </c>
      <c r="QPP51" s="17" t="s">
        <v>105</v>
      </c>
      <c r="QPQ51" s="17" t="s">
        <v>105</v>
      </c>
      <c r="QPR51" s="17" t="s">
        <v>105</v>
      </c>
      <c r="QPS51" s="17" t="s">
        <v>105</v>
      </c>
      <c r="QPT51" s="17" t="s">
        <v>105</v>
      </c>
      <c r="QPU51" s="17" t="s">
        <v>105</v>
      </c>
      <c r="QPV51" s="17" t="s">
        <v>105</v>
      </c>
      <c r="QPW51" s="17" t="s">
        <v>105</v>
      </c>
      <c r="QPX51" s="17" t="s">
        <v>105</v>
      </c>
      <c r="QPY51" s="17" t="s">
        <v>105</v>
      </c>
      <c r="QPZ51" s="17" t="s">
        <v>105</v>
      </c>
      <c r="QQA51" s="17" t="s">
        <v>105</v>
      </c>
      <c r="QQB51" s="17" t="s">
        <v>105</v>
      </c>
      <c r="QQC51" s="17" t="s">
        <v>105</v>
      </c>
      <c r="QQD51" s="17" t="s">
        <v>105</v>
      </c>
      <c r="QQE51" s="17" t="s">
        <v>105</v>
      </c>
      <c r="QQF51" s="17" t="s">
        <v>105</v>
      </c>
      <c r="QQG51" s="17" t="s">
        <v>105</v>
      </c>
      <c r="QQH51" s="17" t="s">
        <v>105</v>
      </c>
      <c r="QQI51" s="17" t="s">
        <v>105</v>
      </c>
      <c r="QQJ51" s="17" t="s">
        <v>105</v>
      </c>
      <c r="QQK51" s="17" t="s">
        <v>105</v>
      </c>
      <c r="QQL51" s="17" t="s">
        <v>105</v>
      </c>
      <c r="QQM51" s="17" t="s">
        <v>105</v>
      </c>
      <c r="QQN51" s="17" t="s">
        <v>105</v>
      </c>
      <c r="QQO51" s="17" t="s">
        <v>105</v>
      </c>
      <c r="QQP51" s="17" t="s">
        <v>105</v>
      </c>
      <c r="QQQ51" s="17" t="s">
        <v>105</v>
      </c>
      <c r="QQR51" s="17" t="s">
        <v>105</v>
      </c>
      <c r="QQS51" s="17" t="s">
        <v>105</v>
      </c>
      <c r="QQT51" s="17" t="s">
        <v>105</v>
      </c>
      <c r="QQU51" s="17" t="s">
        <v>105</v>
      </c>
      <c r="QQV51" s="17" t="s">
        <v>105</v>
      </c>
      <c r="QQW51" s="17" t="s">
        <v>105</v>
      </c>
      <c r="QQX51" s="17" t="s">
        <v>105</v>
      </c>
      <c r="QQY51" s="17" t="s">
        <v>105</v>
      </c>
      <c r="QQZ51" s="17" t="s">
        <v>105</v>
      </c>
      <c r="QRA51" s="17" t="s">
        <v>105</v>
      </c>
      <c r="QRB51" s="17" t="s">
        <v>105</v>
      </c>
      <c r="QRC51" s="17" t="s">
        <v>105</v>
      </c>
      <c r="QRD51" s="17" t="s">
        <v>105</v>
      </c>
      <c r="QRE51" s="17" t="s">
        <v>105</v>
      </c>
      <c r="QRF51" s="17" t="s">
        <v>105</v>
      </c>
      <c r="QRG51" s="17" t="s">
        <v>105</v>
      </c>
      <c r="QRH51" s="17" t="s">
        <v>105</v>
      </c>
      <c r="QRI51" s="17" t="s">
        <v>105</v>
      </c>
      <c r="QRJ51" s="17" t="s">
        <v>105</v>
      </c>
      <c r="QRK51" s="17" t="s">
        <v>105</v>
      </c>
      <c r="QRL51" s="17" t="s">
        <v>105</v>
      </c>
      <c r="QRM51" s="17" t="s">
        <v>105</v>
      </c>
      <c r="QRN51" s="17" t="s">
        <v>105</v>
      </c>
      <c r="QRO51" s="17" t="s">
        <v>105</v>
      </c>
      <c r="QRP51" s="17" t="s">
        <v>105</v>
      </c>
      <c r="QRQ51" s="17" t="s">
        <v>105</v>
      </c>
      <c r="QRR51" s="17" t="s">
        <v>105</v>
      </c>
      <c r="QRS51" s="17" t="s">
        <v>105</v>
      </c>
      <c r="QRT51" s="17" t="s">
        <v>105</v>
      </c>
      <c r="QRU51" s="17" t="s">
        <v>105</v>
      </c>
      <c r="QRV51" s="17" t="s">
        <v>105</v>
      </c>
      <c r="QRW51" s="17" t="s">
        <v>105</v>
      </c>
      <c r="QRX51" s="17" t="s">
        <v>105</v>
      </c>
      <c r="QRY51" s="17" t="s">
        <v>105</v>
      </c>
      <c r="QRZ51" s="17" t="s">
        <v>105</v>
      </c>
      <c r="QSA51" s="17" t="s">
        <v>105</v>
      </c>
      <c r="QSB51" s="17" t="s">
        <v>105</v>
      </c>
      <c r="QSC51" s="17" t="s">
        <v>105</v>
      </c>
      <c r="QSD51" s="17" t="s">
        <v>105</v>
      </c>
      <c r="QSE51" s="17" t="s">
        <v>105</v>
      </c>
      <c r="QSF51" s="17" t="s">
        <v>105</v>
      </c>
      <c r="QSG51" s="17" t="s">
        <v>105</v>
      </c>
      <c r="QSH51" s="17" t="s">
        <v>105</v>
      </c>
      <c r="QSI51" s="17" t="s">
        <v>105</v>
      </c>
      <c r="QSJ51" s="17" t="s">
        <v>105</v>
      </c>
      <c r="QSK51" s="17" t="s">
        <v>105</v>
      </c>
      <c r="QSL51" s="17" t="s">
        <v>105</v>
      </c>
      <c r="QSM51" s="17" t="s">
        <v>105</v>
      </c>
      <c r="QSN51" s="17" t="s">
        <v>105</v>
      </c>
      <c r="QSO51" s="17" t="s">
        <v>105</v>
      </c>
      <c r="QSP51" s="17" t="s">
        <v>105</v>
      </c>
      <c r="QSQ51" s="17" t="s">
        <v>105</v>
      </c>
      <c r="QSR51" s="17" t="s">
        <v>105</v>
      </c>
      <c r="QSS51" s="17" t="s">
        <v>105</v>
      </c>
      <c r="QST51" s="17" t="s">
        <v>105</v>
      </c>
      <c r="QSU51" s="17" t="s">
        <v>105</v>
      </c>
      <c r="QSV51" s="17" t="s">
        <v>105</v>
      </c>
      <c r="QSW51" s="17" t="s">
        <v>105</v>
      </c>
      <c r="QSX51" s="17" t="s">
        <v>105</v>
      </c>
      <c r="QSY51" s="17" t="s">
        <v>105</v>
      </c>
      <c r="QSZ51" s="17" t="s">
        <v>105</v>
      </c>
      <c r="QTA51" s="17" t="s">
        <v>105</v>
      </c>
      <c r="QTB51" s="17" t="s">
        <v>105</v>
      </c>
      <c r="QTC51" s="17" t="s">
        <v>105</v>
      </c>
      <c r="QTD51" s="17" t="s">
        <v>105</v>
      </c>
      <c r="QTE51" s="17" t="s">
        <v>105</v>
      </c>
      <c r="QTF51" s="17" t="s">
        <v>105</v>
      </c>
      <c r="QTG51" s="17" t="s">
        <v>105</v>
      </c>
      <c r="QTH51" s="17" t="s">
        <v>105</v>
      </c>
      <c r="QTI51" s="17" t="s">
        <v>105</v>
      </c>
      <c r="QTJ51" s="17" t="s">
        <v>105</v>
      </c>
      <c r="QTK51" s="17" t="s">
        <v>105</v>
      </c>
      <c r="QTL51" s="17" t="s">
        <v>105</v>
      </c>
      <c r="QTM51" s="17" t="s">
        <v>105</v>
      </c>
      <c r="QTN51" s="17" t="s">
        <v>105</v>
      </c>
      <c r="QTO51" s="17" t="s">
        <v>105</v>
      </c>
      <c r="QTP51" s="17" t="s">
        <v>105</v>
      </c>
      <c r="QTQ51" s="17" t="s">
        <v>105</v>
      </c>
      <c r="QTR51" s="17" t="s">
        <v>105</v>
      </c>
      <c r="QTS51" s="17" t="s">
        <v>105</v>
      </c>
      <c r="QTT51" s="17" t="s">
        <v>105</v>
      </c>
      <c r="QTU51" s="17" t="s">
        <v>105</v>
      </c>
      <c r="QTV51" s="17" t="s">
        <v>105</v>
      </c>
      <c r="QTW51" s="17" t="s">
        <v>105</v>
      </c>
      <c r="QTX51" s="17" t="s">
        <v>105</v>
      </c>
      <c r="QTY51" s="17" t="s">
        <v>105</v>
      </c>
      <c r="QTZ51" s="17" t="s">
        <v>105</v>
      </c>
      <c r="QUA51" s="17" t="s">
        <v>105</v>
      </c>
      <c r="QUB51" s="17" t="s">
        <v>105</v>
      </c>
      <c r="QUC51" s="17" t="s">
        <v>105</v>
      </c>
      <c r="QUD51" s="17" t="s">
        <v>105</v>
      </c>
      <c r="QUE51" s="17" t="s">
        <v>105</v>
      </c>
      <c r="QUF51" s="17" t="s">
        <v>105</v>
      </c>
      <c r="QUG51" s="17" t="s">
        <v>105</v>
      </c>
      <c r="QUH51" s="17" t="s">
        <v>105</v>
      </c>
      <c r="QUI51" s="17" t="s">
        <v>105</v>
      </c>
      <c r="QUJ51" s="17" t="s">
        <v>105</v>
      </c>
      <c r="QUK51" s="17" t="s">
        <v>105</v>
      </c>
      <c r="QUL51" s="17" t="s">
        <v>105</v>
      </c>
      <c r="QUM51" s="17" t="s">
        <v>105</v>
      </c>
      <c r="QUN51" s="17" t="s">
        <v>105</v>
      </c>
      <c r="QUO51" s="17" t="s">
        <v>105</v>
      </c>
      <c r="QUP51" s="17" t="s">
        <v>105</v>
      </c>
      <c r="QUQ51" s="17" t="s">
        <v>105</v>
      </c>
      <c r="QUR51" s="17" t="s">
        <v>105</v>
      </c>
      <c r="QUS51" s="17" t="s">
        <v>105</v>
      </c>
      <c r="QUT51" s="17" t="s">
        <v>105</v>
      </c>
      <c r="QUU51" s="17" t="s">
        <v>105</v>
      </c>
      <c r="QUV51" s="17" t="s">
        <v>105</v>
      </c>
      <c r="QUW51" s="17" t="s">
        <v>105</v>
      </c>
      <c r="QUX51" s="17" t="s">
        <v>105</v>
      </c>
      <c r="QUY51" s="17" t="s">
        <v>105</v>
      </c>
      <c r="QUZ51" s="17" t="s">
        <v>105</v>
      </c>
      <c r="QVA51" s="17" t="s">
        <v>105</v>
      </c>
      <c r="QVB51" s="17" t="s">
        <v>105</v>
      </c>
      <c r="QVC51" s="17" t="s">
        <v>105</v>
      </c>
      <c r="QVD51" s="17" t="s">
        <v>105</v>
      </c>
      <c r="QVE51" s="17" t="s">
        <v>105</v>
      </c>
      <c r="QVF51" s="17" t="s">
        <v>105</v>
      </c>
      <c r="QVG51" s="17" t="s">
        <v>105</v>
      </c>
      <c r="QVH51" s="17" t="s">
        <v>105</v>
      </c>
      <c r="QVI51" s="17" t="s">
        <v>105</v>
      </c>
      <c r="QVJ51" s="17" t="s">
        <v>105</v>
      </c>
      <c r="QVK51" s="17" t="s">
        <v>105</v>
      </c>
      <c r="QVL51" s="17" t="s">
        <v>105</v>
      </c>
      <c r="QVM51" s="17" t="s">
        <v>105</v>
      </c>
      <c r="QVN51" s="17" t="s">
        <v>105</v>
      </c>
      <c r="QVO51" s="17" t="s">
        <v>105</v>
      </c>
      <c r="QVP51" s="17" t="s">
        <v>105</v>
      </c>
      <c r="QVQ51" s="17" t="s">
        <v>105</v>
      </c>
      <c r="QVR51" s="17" t="s">
        <v>105</v>
      </c>
      <c r="QVS51" s="17" t="s">
        <v>105</v>
      </c>
      <c r="QVT51" s="17" t="s">
        <v>105</v>
      </c>
      <c r="QVU51" s="17" t="s">
        <v>105</v>
      </c>
      <c r="QVV51" s="17" t="s">
        <v>105</v>
      </c>
      <c r="QVW51" s="17" t="s">
        <v>105</v>
      </c>
      <c r="QVX51" s="17" t="s">
        <v>105</v>
      </c>
      <c r="QVY51" s="17" t="s">
        <v>105</v>
      </c>
      <c r="QVZ51" s="17" t="s">
        <v>105</v>
      </c>
      <c r="QWA51" s="17" t="s">
        <v>105</v>
      </c>
      <c r="QWB51" s="17" t="s">
        <v>105</v>
      </c>
      <c r="QWC51" s="17" t="s">
        <v>105</v>
      </c>
      <c r="QWD51" s="17" t="s">
        <v>105</v>
      </c>
      <c r="QWE51" s="17" t="s">
        <v>105</v>
      </c>
      <c r="QWF51" s="17" t="s">
        <v>105</v>
      </c>
      <c r="QWG51" s="17" t="s">
        <v>105</v>
      </c>
      <c r="QWH51" s="17" t="s">
        <v>105</v>
      </c>
      <c r="QWI51" s="17" t="s">
        <v>105</v>
      </c>
      <c r="QWJ51" s="17" t="s">
        <v>105</v>
      </c>
      <c r="QWK51" s="17" t="s">
        <v>105</v>
      </c>
      <c r="QWL51" s="17" t="s">
        <v>105</v>
      </c>
      <c r="QWM51" s="17" t="s">
        <v>105</v>
      </c>
      <c r="QWN51" s="17" t="s">
        <v>105</v>
      </c>
      <c r="QWO51" s="17" t="s">
        <v>105</v>
      </c>
      <c r="QWP51" s="17" t="s">
        <v>105</v>
      </c>
      <c r="QWQ51" s="17" t="s">
        <v>105</v>
      </c>
      <c r="QWR51" s="17" t="s">
        <v>105</v>
      </c>
      <c r="QWS51" s="17" t="s">
        <v>105</v>
      </c>
      <c r="QWT51" s="17" t="s">
        <v>105</v>
      </c>
      <c r="QWU51" s="17" t="s">
        <v>105</v>
      </c>
      <c r="QWV51" s="17" t="s">
        <v>105</v>
      </c>
      <c r="QWW51" s="17" t="s">
        <v>105</v>
      </c>
      <c r="QWX51" s="17" t="s">
        <v>105</v>
      </c>
      <c r="QWY51" s="17" t="s">
        <v>105</v>
      </c>
      <c r="QWZ51" s="17" t="s">
        <v>105</v>
      </c>
      <c r="QXA51" s="17" t="s">
        <v>105</v>
      </c>
      <c r="QXB51" s="17" t="s">
        <v>105</v>
      </c>
      <c r="QXC51" s="17" t="s">
        <v>105</v>
      </c>
      <c r="QXD51" s="17" t="s">
        <v>105</v>
      </c>
      <c r="QXE51" s="17" t="s">
        <v>105</v>
      </c>
      <c r="QXF51" s="17" t="s">
        <v>105</v>
      </c>
      <c r="QXG51" s="17" t="s">
        <v>105</v>
      </c>
      <c r="QXH51" s="17" t="s">
        <v>105</v>
      </c>
      <c r="QXI51" s="17" t="s">
        <v>105</v>
      </c>
      <c r="QXJ51" s="17" t="s">
        <v>105</v>
      </c>
      <c r="QXK51" s="17" t="s">
        <v>105</v>
      </c>
      <c r="QXL51" s="17" t="s">
        <v>105</v>
      </c>
      <c r="QXM51" s="17" t="s">
        <v>105</v>
      </c>
      <c r="QXN51" s="17" t="s">
        <v>105</v>
      </c>
      <c r="QXO51" s="17" t="s">
        <v>105</v>
      </c>
      <c r="QXP51" s="17" t="s">
        <v>105</v>
      </c>
      <c r="QXQ51" s="17" t="s">
        <v>105</v>
      </c>
      <c r="QXR51" s="17" t="s">
        <v>105</v>
      </c>
      <c r="QXS51" s="17" t="s">
        <v>105</v>
      </c>
      <c r="QXT51" s="17" t="s">
        <v>105</v>
      </c>
      <c r="QXU51" s="17" t="s">
        <v>105</v>
      </c>
      <c r="QXV51" s="17" t="s">
        <v>105</v>
      </c>
      <c r="QXW51" s="17" t="s">
        <v>105</v>
      </c>
      <c r="QXX51" s="17" t="s">
        <v>105</v>
      </c>
      <c r="QXY51" s="17" t="s">
        <v>105</v>
      </c>
      <c r="QXZ51" s="17" t="s">
        <v>105</v>
      </c>
      <c r="QYA51" s="17" t="s">
        <v>105</v>
      </c>
      <c r="QYB51" s="17" t="s">
        <v>105</v>
      </c>
      <c r="QYC51" s="17" t="s">
        <v>105</v>
      </c>
      <c r="QYD51" s="17" t="s">
        <v>105</v>
      </c>
      <c r="QYE51" s="17" t="s">
        <v>105</v>
      </c>
      <c r="QYF51" s="17" t="s">
        <v>105</v>
      </c>
      <c r="QYG51" s="17" t="s">
        <v>105</v>
      </c>
      <c r="QYH51" s="17" t="s">
        <v>105</v>
      </c>
      <c r="QYI51" s="17" t="s">
        <v>105</v>
      </c>
      <c r="QYJ51" s="17" t="s">
        <v>105</v>
      </c>
      <c r="QYK51" s="17" t="s">
        <v>105</v>
      </c>
      <c r="QYL51" s="17" t="s">
        <v>105</v>
      </c>
      <c r="QYM51" s="17" t="s">
        <v>105</v>
      </c>
      <c r="QYN51" s="17" t="s">
        <v>105</v>
      </c>
      <c r="QYO51" s="17" t="s">
        <v>105</v>
      </c>
      <c r="QYP51" s="17" t="s">
        <v>105</v>
      </c>
      <c r="QYQ51" s="17" t="s">
        <v>105</v>
      </c>
      <c r="QYR51" s="17" t="s">
        <v>105</v>
      </c>
      <c r="QYS51" s="17" t="s">
        <v>105</v>
      </c>
      <c r="QYT51" s="17" t="s">
        <v>105</v>
      </c>
      <c r="QYU51" s="17" t="s">
        <v>105</v>
      </c>
      <c r="QYV51" s="17" t="s">
        <v>105</v>
      </c>
      <c r="QYW51" s="17" t="s">
        <v>105</v>
      </c>
      <c r="QYX51" s="17" t="s">
        <v>105</v>
      </c>
      <c r="QYY51" s="17" t="s">
        <v>105</v>
      </c>
      <c r="QYZ51" s="17" t="s">
        <v>105</v>
      </c>
      <c r="QZA51" s="17" t="s">
        <v>105</v>
      </c>
      <c r="QZB51" s="17" t="s">
        <v>105</v>
      </c>
      <c r="QZC51" s="17" t="s">
        <v>105</v>
      </c>
      <c r="QZD51" s="17" t="s">
        <v>105</v>
      </c>
      <c r="QZE51" s="17" t="s">
        <v>105</v>
      </c>
      <c r="QZF51" s="17" t="s">
        <v>105</v>
      </c>
      <c r="QZG51" s="17" t="s">
        <v>105</v>
      </c>
      <c r="QZH51" s="17" t="s">
        <v>105</v>
      </c>
      <c r="QZI51" s="17" t="s">
        <v>105</v>
      </c>
      <c r="QZJ51" s="17" t="s">
        <v>105</v>
      </c>
      <c r="QZK51" s="17" t="s">
        <v>105</v>
      </c>
      <c r="QZL51" s="17" t="s">
        <v>105</v>
      </c>
      <c r="QZM51" s="17" t="s">
        <v>105</v>
      </c>
      <c r="QZN51" s="17" t="s">
        <v>105</v>
      </c>
      <c r="QZO51" s="17" t="s">
        <v>105</v>
      </c>
      <c r="QZP51" s="17" t="s">
        <v>105</v>
      </c>
      <c r="QZQ51" s="17" t="s">
        <v>105</v>
      </c>
      <c r="QZR51" s="17" t="s">
        <v>105</v>
      </c>
      <c r="QZS51" s="17" t="s">
        <v>105</v>
      </c>
      <c r="QZT51" s="17" t="s">
        <v>105</v>
      </c>
      <c r="QZU51" s="17" t="s">
        <v>105</v>
      </c>
      <c r="QZV51" s="17" t="s">
        <v>105</v>
      </c>
      <c r="QZW51" s="17" t="s">
        <v>105</v>
      </c>
      <c r="QZX51" s="17" t="s">
        <v>105</v>
      </c>
      <c r="QZY51" s="17" t="s">
        <v>105</v>
      </c>
      <c r="QZZ51" s="17" t="s">
        <v>105</v>
      </c>
      <c r="RAA51" s="17" t="s">
        <v>105</v>
      </c>
      <c r="RAB51" s="17" t="s">
        <v>105</v>
      </c>
      <c r="RAC51" s="17" t="s">
        <v>105</v>
      </c>
      <c r="RAD51" s="17" t="s">
        <v>105</v>
      </c>
      <c r="RAE51" s="17" t="s">
        <v>105</v>
      </c>
      <c r="RAF51" s="17" t="s">
        <v>105</v>
      </c>
      <c r="RAG51" s="17" t="s">
        <v>105</v>
      </c>
      <c r="RAH51" s="17" t="s">
        <v>105</v>
      </c>
      <c r="RAI51" s="17" t="s">
        <v>105</v>
      </c>
      <c r="RAJ51" s="17" t="s">
        <v>105</v>
      </c>
      <c r="RAK51" s="17" t="s">
        <v>105</v>
      </c>
      <c r="RAL51" s="17" t="s">
        <v>105</v>
      </c>
      <c r="RAM51" s="17" t="s">
        <v>105</v>
      </c>
      <c r="RAN51" s="17" t="s">
        <v>105</v>
      </c>
      <c r="RAO51" s="17" t="s">
        <v>105</v>
      </c>
      <c r="RAP51" s="17" t="s">
        <v>105</v>
      </c>
      <c r="RAQ51" s="17" t="s">
        <v>105</v>
      </c>
      <c r="RAR51" s="17" t="s">
        <v>105</v>
      </c>
      <c r="RAS51" s="17" t="s">
        <v>105</v>
      </c>
      <c r="RAT51" s="17" t="s">
        <v>105</v>
      </c>
      <c r="RAU51" s="17" t="s">
        <v>105</v>
      </c>
      <c r="RAV51" s="17" t="s">
        <v>105</v>
      </c>
      <c r="RAW51" s="17" t="s">
        <v>105</v>
      </c>
      <c r="RAX51" s="17" t="s">
        <v>105</v>
      </c>
      <c r="RAY51" s="17" t="s">
        <v>105</v>
      </c>
      <c r="RAZ51" s="17" t="s">
        <v>105</v>
      </c>
      <c r="RBA51" s="17" t="s">
        <v>105</v>
      </c>
      <c r="RBB51" s="17" t="s">
        <v>105</v>
      </c>
      <c r="RBC51" s="17" t="s">
        <v>105</v>
      </c>
      <c r="RBD51" s="17" t="s">
        <v>105</v>
      </c>
      <c r="RBE51" s="17" t="s">
        <v>105</v>
      </c>
      <c r="RBF51" s="17" t="s">
        <v>105</v>
      </c>
      <c r="RBG51" s="17" t="s">
        <v>105</v>
      </c>
      <c r="RBH51" s="17" t="s">
        <v>105</v>
      </c>
      <c r="RBI51" s="17" t="s">
        <v>105</v>
      </c>
      <c r="RBJ51" s="17" t="s">
        <v>105</v>
      </c>
      <c r="RBK51" s="17" t="s">
        <v>105</v>
      </c>
      <c r="RBL51" s="17" t="s">
        <v>105</v>
      </c>
      <c r="RBM51" s="17" t="s">
        <v>105</v>
      </c>
      <c r="RBN51" s="17" t="s">
        <v>105</v>
      </c>
      <c r="RBO51" s="17" t="s">
        <v>105</v>
      </c>
      <c r="RBP51" s="17" t="s">
        <v>105</v>
      </c>
      <c r="RBQ51" s="17" t="s">
        <v>105</v>
      </c>
      <c r="RBR51" s="17" t="s">
        <v>105</v>
      </c>
      <c r="RBS51" s="17" t="s">
        <v>105</v>
      </c>
      <c r="RBT51" s="17" t="s">
        <v>105</v>
      </c>
      <c r="RBU51" s="17" t="s">
        <v>105</v>
      </c>
      <c r="RBV51" s="17" t="s">
        <v>105</v>
      </c>
      <c r="RBW51" s="17" t="s">
        <v>105</v>
      </c>
      <c r="RBX51" s="17" t="s">
        <v>105</v>
      </c>
      <c r="RBY51" s="17" t="s">
        <v>105</v>
      </c>
      <c r="RBZ51" s="17" t="s">
        <v>105</v>
      </c>
      <c r="RCA51" s="17" t="s">
        <v>105</v>
      </c>
      <c r="RCB51" s="17" t="s">
        <v>105</v>
      </c>
      <c r="RCC51" s="17" t="s">
        <v>105</v>
      </c>
      <c r="RCD51" s="17" t="s">
        <v>105</v>
      </c>
      <c r="RCE51" s="17" t="s">
        <v>105</v>
      </c>
      <c r="RCF51" s="17" t="s">
        <v>105</v>
      </c>
      <c r="RCG51" s="17" t="s">
        <v>105</v>
      </c>
      <c r="RCH51" s="17" t="s">
        <v>105</v>
      </c>
      <c r="RCI51" s="17" t="s">
        <v>105</v>
      </c>
      <c r="RCJ51" s="17" t="s">
        <v>105</v>
      </c>
      <c r="RCK51" s="17" t="s">
        <v>105</v>
      </c>
      <c r="RCL51" s="17" t="s">
        <v>105</v>
      </c>
      <c r="RCM51" s="17" t="s">
        <v>105</v>
      </c>
      <c r="RCN51" s="17" t="s">
        <v>105</v>
      </c>
      <c r="RCO51" s="17" t="s">
        <v>105</v>
      </c>
      <c r="RCP51" s="17" t="s">
        <v>105</v>
      </c>
      <c r="RCQ51" s="17" t="s">
        <v>105</v>
      </c>
      <c r="RCR51" s="17" t="s">
        <v>105</v>
      </c>
      <c r="RCS51" s="17" t="s">
        <v>105</v>
      </c>
      <c r="RCT51" s="17" t="s">
        <v>105</v>
      </c>
      <c r="RCU51" s="17" t="s">
        <v>105</v>
      </c>
      <c r="RCV51" s="17" t="s">
        <v>105</v>
      </c>
      <c r="RCW51" s="17" t="s">
        <v>105</v>
      </c>
      <c r="RCX51" s="17" t="s">
        <v>105</v>
      </c>
      <c r="RCY51" s="17" t="s">
        <v>105</v>
      </c>
      <c r="RCZ51" s="17" t="s">
        <v>105</v>
      </c>
      <c r="RDA51" s="17" t="s">
        <v>105</v>
      </c>
      <c r="RDB51" s="17" t="s">
        <v>105</v>
      </c>
      <c r="RDC51" s="17" t="s">
        <v>105</v>
      </c>
      <c r="RDD51" s="17" t="s">
        <v>105</v>
      </c>
      <c r="RDE51" s="17" t="s">
        <v>105</v>
      </c>
      <c r="RDF51" s="17" t="s">
        <v>105</v>
      </c>
      <c r="RDG51" s="17" t="s">
        <v>105</v>
      </c>
      <c r="RDH51" s="17" t="s">
        <v>105</v>
      </c>
      <c r="RDI51" s="17" t="s">
        <v>105</v>
      </c>
      <c r="RDJ51" s="17" t="s">
        <v>105</v>
      </c>
      <c r="RDK51" s="17" t="s">
        <v>105</v>
      </c>
      <c r="RDL51" s="17" t="s">
        <v>105</v>
      </c>
      <c r="RDM51" s="17" t="s">
        <v>105</v>
      </c>
      <c r="RDN51" s="17" t="s">
        <v>105</v>
      </c>
      <c r="RDO51" s="17" t="s">
        <v>105</v>
      </c>
      <c r="RDP51" s="17" t="s">
        <v>105</v>
      </c>
      <c r="RDQ51" s="17" t="s">
        <v>105</v>
      </c>
      <c r="RDR51" s="17" t="s">
        <v>105</v>
      </c>
      <c r="RDS51" s="17" t="s">
        <v>105</v>
      </c>
      <c r="RDT51" s="17" t="s">
        <v>105</v>
      </c>
      <c r="RDU51" s="17" t="s">
        <v>105</v>
      </c>
      <c r="RDV51" s="17" t="s">
        <v>105</v>
      </c>
      <c r="RDW51" s="17" t="s">
        <v>105</v>
      </c>
      <c r="RDX51" s="17" t="s">
        <v>105</v>
      </c>
      <c r="RDY51" s="17" t="s">
        <v>105</v>
      </c>
      <c r="RDZ51" s="17" t="s">
        <v>105</v>
      </c>
      <c r="REA51" s="17" t="s">
        <v>105</v>
      </c>
      <c r="REB51" s="17" t="s">
        <v>105</v>
      </c>
      <c r="REC51" s="17" t="s">
        <v>105</v>
      </c>
      <c r="RED51" s="17" t="s">
        <v>105</v>
      </c>
      <c r="REE51" s="17" t="s">
        <v>105</v>
      </c>
      <c r="REF51" s="17" t="s">
        <v>105</v>
      </c>
      <c r="REG51" s="17" t="s">
        <v>105</v>
      </c>
      <c r="REH51" s="17" t="s">
        <v>105</v>
      </c>
      <c r="REI51" s="17" t="s">
        <v>105</v>
      </c>
      <c r="REJ51" s="17" t="s">
        <v>105</v>
      </c>
      <c r="REK51" s="17" t="s">
        <v>105</v>
      </c>
      <c r="REL51" s="17" t="s">
        <v>105</v>
      </c>
      <c r="REM51" s="17" t="s">
        <v>105</v>
      </c>
      <c r="REN51" s="17" t="s">
        <v>105</v>
      </c>
      <c r="REO51" s="17" t="s">
        <v>105</v>
      </c>
      <c r="REP51" s="17" t="s">
        <v>105</v>
      </c>
      <c r="REQ51" s="17" t="s">
        <v>105</v>
      </c>
      <c r="RER51" s="17" t="s">
        <v>105</v>
      </c>
      <c r="RES51" s="17" t="s">
        <v>105</v>
      </c>
      <c r="RET51" s="17" t="s">
        <v>105</v>
      </c>
      <c r="REU51" s="17" t="s">
        <v>105</v>
      </c>
      <c r="REV51" s="17" t="s">
        <v>105</v>
      </c>
      <c r="REW51" s="17" t="s">
        <v>105</v>
      </c>
      <c r="REX51" s="17" t="s">
        <v>105</v>
      </c>
      <c r="REY51" s="17" t="s">
        <v>105</v>
      </c>
      <c r="REZ51" s="17" t="s">
        <v>105</v>
      </c>
      <c r="RFA51" s="17" t="s">
        <v>105</v>
      </c>
      <c r="RFB51" s="17" t="s">
        <v>105</v>
      </c>
      <c r="RFC51" s="17" t="s">
        <v>105</v>
      </c>
      <c r="RFD51" s="17" t="s">
        <v>105</v>
      </c>
      <c r="RFE51" s="17" t="s">
        <v>105</v>
      </c>
      <c r="RFF51" s="17" t="s">
        <v>105</v>
      </c>
      <c r="RFG51" s="17" t="s">
        <v>105</v>
      </c>
      <c r="RFH51" s="17" t="s">
        <v>105</v>
      </c>
      <c r="RFI51" s="17" t="s">
        <v>105</v>
      </c>
      <c r="RFJ51" s="17" t="s">
        <v>105</v>
      </c>
      <c r="RFK51" s="17" t="s">
        <v>105</v>
      </c>
      <c r="RFL51" s="17" t="s">
        <v>105</v>
      </c>
      <c r="RFM51" s="17" t="s">
        <v>105</v>
      </c>
      <c r="RFN51" s="17" t="s">
        <v>105</v>
      </c>
      <c r="RFO51" s="17" t="s">
        <v>105</v>
      </c>
      <c r="RFP51" s="17" t="s">
        <v>105</v>
      </c>
      <c r="RFQ51" s="17" t="s">
        <v>105</v>
      </c>
      <c r="RFR51" s="17" t="s">
        <v>105</v>
      </c>
      <c r="RFS51" s="17" t="s">
        <v>105</v>
      </c>
      <c r="RFT51" s="17" t="s">
        <v>105</v>
      </c>
      <c r="RFU51" s="17" t="s">
        <v>105</v>
      </c>
      <c r="RFV51" s="17" t="s">
        <v>105</v>
      </c>
      <c r="RFW51" s="17" t="s">
        <v>105</v>
      </c>
      <c r="RFX51" s="17" t="s">
        <v>105</v>
      </c>
      <c r="RFY51" s="17" t="s">
        <v>105</v>
      </c>
      <c r="RFZ51" s="17" t="s">
        <v>105</v>
      </c>
      <c r="RGA51" s="17" t="s">
        <v>105</v>
      </c>
      <c r="RGB51" s="17" t="s">
        <v>105</v>
      </c>
      <c r="RGC51" s="17" t="s">
        <v>105</v>
      </c>
      <c r="RGD51" s="17" t="s">
        <v>105</v>
      </c>
      <c r="RGE51" s="17" t="s">
        <v>105</v>
      </c>
      <c r="RGF51" s="17" t="s">
        <v>105</v>
      </c>
      <c r="RGG51" s="17" t="s">
        <v>105</v>
      </c>
      <c r="RGH51" s="17" t="s">
        <v>105</v>
      </c>
      <c r="RGI51" s="17" t="s">
        <v>105</v>
      </c>
      <c r="RGJ51" s="17" t="s">
        <v>105</v>
      </c>
      <c r="RGK51" s="17" t="s">
        <v>105</v>
      </c>
      <c r="RGL51" s="17" t="s">
        <v>105</v>
      </c>
      <c r="RGM51" s="17" t="s">
        <v>105</v>
      </c>
      <c r="RGN51" s="17" t="s">
        <v>105</v>
      </c>
      <c r="RGO51" s="17" t="s">
        <v>105</v>
      </c>
      <c r="RGP51" s="17" t="s">
        <v>105</v>
      </c>
      <c r="RGQ51" s="17" t="s">
        <v>105</v>
      </c>
      <c r="RGR51" s="17" t="s">
        <v>105</v>
      </c>
      <c r="RGS51" s="17" t="s">
        <v>105</v>
      </c>
      <c r="RGT51" s="17" t="s">
        <v>105</v>
      </c>
      <c r="RGU51" s="17" t="s">
        <v>105</v>
      </c>
      <c r="RGV51" s="17" t="s">
        <v>105</v>
      </c>
      <c r="RGW51" s="17" t="s">
        <v>105</v>
      </c>
      <c r="RGX51" s="17" t="s">
        <v>105</v>
      </c>
      <c r="RGY51" s="17" t="s">
        <v>105</v>
      </c>
      <c r="RGZ51" s="17" t="s">
        <v>105</v>
      </c>
      <c r="RHA51" s="17" t="s">
        <v>105</v>
      </c>
      <c r="RHB51" s="17" t="s">
        <v>105</v>
      </c>
      <c r="RHC51" s="17" t="s">
        <v>105</v>
      </c>
      <c r="RHD51" s="17" t="s">
        <v>105</v>
      </c>
      <c r="RHE51" s="17" t="s">
        <v>105</v>
      </c>
      <c r="RHF51" s="17" t="s">
        <v>105</v>
      </c>
      <c r="RHG51" s="17" t="s">
        <v>105</v>
      </c>
      <c r="RHH51" s="17" t="s">
        <v>105</v>
      </c>
      <c r="RHI51" s="17" t="s">
        <v>105</v>
      </c>
      <c r="RHJ51" s="17" t="s">
        <v>105</v>
      </c>
      <c r="RHK51" s="17" t="s">
        <v>105</v>
      </c>
      <c r="RHL51" s="17" t="s">
        <v>105</v>
      </c>
      <c r="RHM51" s="17" t="s">
        <v>105</v>
      </c>
      <c r="RHN51" s="17" t="s">
        <v>105</v>
      </c>
      <c r="RHO51" s="17" t="s">
        <v>105</v>
      </c>
      <c r="RHP51" s="17" t="s">
        <v>105</v>
      </c>
      <c r="RHQ51" s="17" t="s">
        <v>105</v>
      </c>
      <c r="RHR51" s="17" t="s">
        <v>105</v>
      </c>
      <c r="RHS51" s="17" t="s">
        <v>105</v>
      </c>
      <c r="RHT51" s="17" t="s">
        <v>105</v>
      </c>
      <c r="RHU51" s="17" t="s">
        <v>105</v>
      </c>
      <c r="RHV51" s="17" t="s">
        <v>105</v>
      </c>
      <c r="RHW51" s="17" t="s">
        <v>105</v>
      </c>
      <c r="RHX51" s="17" t="s">
        <v>105</v>
      </c>
      <c r="RHY51" s="17" t="s">
        <v>105</v>
      </c>
      <c r="RHZ51" s="17" t="s">
        <v>105</v>
      </c>
      <c r="RIA51" s="17" t="s">
        <v>105</v>
      </c>
      <c r="RIB51" s="17" t="s">
        <v>105</v>
      </c>
      <c r="RIC51" s="17" t="s">
        <v>105</v>
      </c>
      <c r="RID51" s="17" t="s">
        <v>105</v>
      </c>
      <c r="RIE51" s="17" t="s">
        <v>105</v>
      </c>
      <c r="RIF51" s="17" t="s">
        <v>105</v>
      </c>
      <c r="RIG51" s="17" t="s">
        <v>105</v>
      </c>
      <c r="RIH51" s="17" t="s">
        <v>105</v>
      </c>
      <c r="RII51" s="17" t="s">
        <v>105</v>
      </c>
      <c r="RIJ51" s="17" t="s">
        <v>105</v>
      </c>
      <c r="RIK51" s="17" t="s">
        <v>105</v>
      </c>
      <c r="RIL51" s="17" t="s">
        <v>105</v>
      </c>
      <c r="RIM51" s="17" t="s">
        <v>105</v>
      </c>
      <c r="RIN51" s="17" t="s">
        <v>105</v>
      </c>
      <c r="RIO51" s="17" t="s">
        <v>105</v>
      </c>
      <c r="RIP51" s="17" t="s">
        <v>105</v>
      </c>
      <c r="RIQ51" s="17" t="s">
        <v>105</v>
      </c>
      <c r="RIR51" s="17" t="s">
        <v>105</v>
      </c>
      <c r="RIS51" s="17" t="s">
        <v>105</v>
      </c>
      <c r="RIT51" s="17" t="s">
        <v>105</v>
      </c>
      <c r="RIU51" s="17" t="s">
        <v>105</v>
      </c>
      <c r="RIV51" s="17" t="s">
        <v>105</v>
      </c>
      <c r="RIW51" s="17" t="s">
        <v>105</v>
      </c>
      <c r="RIX51" s="17" t="s">
        <v>105</v>
      </c>
      <c r="RIY51" s="17" t="s">
        <v>105</v>
      </c>
      <c r="RIZ51" s="17" t="s">
        <v>105</v>
      </c>
      <c r="RJA51" s="17" t="s">
        <v>105</v>
      </c>
      <c r="RJB51" s="17" t="s">
        <v>105</v>
      </c>
      <c r="RJC51" s="17" t="s">
        <v>105</v>
      </c>
      <c r="RJD51" s="17" t="s">
        <v>105</v>
      </c>
      <c r="RJE51" s="17" t="s">
        <v>105</v>
      </c>
      <c r="RJF51" s="17" t="s">
        <v>105</v>
      </c>
      <c r="RJG51" s="17" t="s">
        <v>105</v>
      </c>
      <c r="RJH51" s="17" t="s">
        <v>105</v>
      </c>
      <c r="RJI51" s="17" t="s">
        <v>105</v>
      </c>
      <c r="RJJ51" s="17" t="s">
        <v>105</v>
      </c>
      <c r="RJK51" s="17" t="s">
        <v>105</v>
      </c>
      <c r="RJL51" s="17" t="s">
        <v>105</v>
      </c>
      <c r="RJM51" s="17" t="s">
        <v>105</v>
      </c>
      <c r="RJN51" s="17" t="s">
        <v>105</v>
      </c>
      <c r="RJO51" s="17" t="s">
        <v>105</v>
      </c>
      <c r="RJP51" s="17" t="s">
        <v>105</v>
      </c>
      <c r="RJQ51" s="17" t="s">
        <v>105</v>
      </c>
      <c r="RJR51" s="17" t="s">
        <v>105</v>
      </c>
      <c r="RJS51" s="17" t="s">
        <v>105</v>
      </c>
      <c r="RJT51" s="17" t="s">
        <v>105</v>
      </c>
      <c r="RJU51" s="17" t="s">
        <v>105</v>
      </c>
      <c r="RJV51" s="17" t="s">
        <v>105</v>
      </c>
      <c r="RJW51" s="17" t="s">
        <v>105</v>
      </c>
      <c r="RJX51" s="17" t="s">
        <v>105</v>
      </c>
      <c r="RJY51" s="17" t="s">
        <v>105</v>
      </c>
      <c r="RJZ51" s="17" t="s">
        <v>105</v>
      </c>
      <c r="RKA51" s="17" t="s">
        <v>105</v>
      </c>
      <c r="RKB51" s="17" t="s">
        <v>105</v>
      </c>
      <c r="RKC51" s="17" t="s">
        <v>105</v>
      </c>
      <c r="RKD51" s="17" t="s">
        <v>105</v>
      </c>
      <c r="RKE51" s="17" t="s">
        <v>105</v>
      </c>
      <c r="RKF51" s="17" t="s">
        <v>105</v>
      </c>
      <c r="RKG51" s="17" t="s">
        <v>105</v>
      </c>
      <c r="RKH51" s="17" t="s">
        <v>105</v>
      </c>
      <c r="RKI51" s="17" t="s">
        <v>105</v>
      </c>
      <c r="RKJ51" s="17" t="s">
        <v>105</v>
      </c>
      <c r="RKK51" s="17" t="s">
        <v>105</v>
      </c>
      <c r="RKL51" s="17" t="s">
        <v>105</v>
      </c>
      <c r="RKM51" s="17" t="s">
        <v>105</v>
      </c>
      <c r="RKN51" s="17" t="s">
        <v>105</v>
      </c>
      <c r="RKO51" s="17" t="s">
        <v>105</v>
      </c>
      <c r="RKP51" s="17" t="s">
        <v>105</v>
      </c>
      <c r="RKQ51" s="17" t="s">
        <v>105</v>
      </c>
      <c r="RKR51" s="17" t="s">
        <v>105</v>
      </c>
      <c r="RKS51" s="17" t="s">
        <v>105</v>
      </c>
      <c r="RKT51" s="17" t="s">
        <v>105</v>
      </c>
      <c r="RKU51" s="17" t="s">
        <v>105</v>
      </c>
      <c r="RKV51" s="17" t="s">
        <v>105</v>
      </c>
      <c r="RKW51" s="17" t="s">
        <v>105</v>
      </c>
      <c r="RKX51" s="17" t="s">
        <v>105</v>
      </c>
      <c r="RKY51" s="17" t="s">
        <v>105</v>
      </c>
      <c r="RKZ51" s="17" t="s">
        <v>105</v>
      </c>
      <c r="RLA51" s="17" t="s">
        <v>105</v>
      </c>
      <c r="RLB51" s="17" t="s">
        <v>105</v>
      </c>
      <c r="RLC51" s="17" t="s">
        <v>105</v>
      </c>
      <c r="RLD51" s="17" t="s">
        <v>105</v>
      </c>
      <c r="RLE51" s="17" t="s">
        <v>105</v>
      </c>
      <c r="RLF51" s="17" t="s">
        <v>105</v>
      </c>
      <c r="RLG51" s="17" t="s">
        <v>105</v>
      </c>
      <c r="RLH51" s="17" t="s">
        <v>105</v>
      </c>
      <c r="RLI51" s="17" t="s">
        <v>105</v>
      </c>
      <c r="RLJ51" s="17" t="s">
        <v>105</v>
      </c>
      <c r="RLK51" s="17" t="s">
        <v>105</v>
      </c>
      <c r="RLL51" s="17" t="s">
        <v>105</v>
      </c>
      <c r="RLM51" s="17" t="s">
        <v>105</v>
      </c>
      <c r="RLN51" s="17" t="s">
        <v>105</v>
      </c>
      <c r="RLO51" s="17" t="s">
        <v>105</v>
      </c>
      <c r="RLP51" s="17" t="s">
        <v>105</v>
      </c>
      <c r="RLQ51" s="17" t="s">
        <v>105</v>
      </c>
      <c r="RLR51" s="17" t="s">
        <v>105</v>
      </c>
      <c r="RLS51" s="17" t="s">
        <v>105</v>
      </c>
      <c r="RLT51" s="17" t="s">
        <v>105</v>
      </c>
      <c r="RLU51" s="17" t="s">
        <v>105</v>
      </c>
      <c r="RLV51" s="17" t="s">
        <v>105</v>
      </c>
      <c r="RLW51" s="17" t="s">
        <v>105</v>
      </c>
      <c r="RLX51" s="17" t="s">
        <v>105</v>
      </c>
      <c r="RLY51" s="17" t="s">
        <v>105</v>
      </c>
      <c r="RLZ51" s="17" t="s">
        <v>105</v>
      </c>
      <c r="RMA51" s="17" t="s">
        <v>105</v>
      </c>
      <c r="RMB51" s="17" t="s">
        <v>105</v>
      </c>
      <c r="RMC51" s="17" t="s">
        <v>105</v>
      </c>
      <c r="RMD51" s="17" t="s">
        <v>105</v>
      </c>
      <c r="RME51" s="17" t="s">
        <v>105</v>
      </c>
      <c r="RMF51" s="17" t="s">
        <v>105</v>
      </c>
      <c r="RMG51" s="17" t="s">
        <v>105</v>
      </c>
      <c r="RMH51" s="17" t="s">
        <v>105</v>
      </c>
      <c r="RMI51" s="17" t="s">
        <v>105</v>
      </c>
      <c r="RMJ51" s="17" t="s">
        <v>105</v>
      </c>
      <c r="RMK51" s="17" t="s">
        <v>105</v>
      </c>
      <c r="RML51" s="17" t="s">
        <v>105</v>
      </c>
      <c r="RMM51" s="17" t="s">
        <v>105</v>
      </c>
      <c r="RMN51" s="17" t="s">
        <v>105</v>
      </c>
      <c r="RMO51" s="17" t="s">
        <v>105</v>
      </c>
      <c r="RMP51" s="17" t="s">
        <v>105</v>
      </c>
      <c r="RMQ51" s="17" t="s">
        <v>105</v>
      </c>
      <c r="RMR51" s="17" t="s">
        <v>105</v>
      </c>
      <c r="RMS51" s="17" t="s">
        <v>105</v>
      </c>
      <c r="RMT51" s="17" t="s">
        <v>105</v>
      </c>
      <c r="RMU51" s="17" t="s">
        <v>105</v>
      </c>
      <c r="RMV51" s="17" t="s">
        <v>105</v>
      </c>
      <c r="RMW51" s="17" t="s">
        <v>105</v>
      </c>
      <c r="RMX51" s="17" t="s">
        <v>105</v>
      </c>
      <c r="RMY51" s="17" t="s">
        <v>105</v>
      </c>
      <c r="RMZ51" s="17" t="s">
        <v>105</v>
      </c>
      <c r="RNA51" s="17" t="s">
        <v>105</v>
      </c>
      <c r="RNB51" s="17" t="s">
        <v>105</v>
      </c>
      <c r="RNC51" s="17" t="s">
        <v>105</v>
      </c>
      <c r="RND51" s="17" t="s">
        <v>105</v>
      </c>
      <c r="RNE51" s="17" t="s">
        <v>105</v>
      </c>
      <c r="RNF51" s="17" t="s">
        <v>105</v>
      </c>
      <c r="RNG51" s="17" t="s">
        <v>105</v>
      </c>
      <c r="RNH51" s="17" t="s">
        <v>105</v>
      </c>
      <c r="RNI51" s="17" t="s">
        <v>105</v>
      </c>
      <c r="RNJ51" s="17" t="s">
        <v>105</v>
      </c>
      <c r="RNK51" s="17" t="s">
        <v>105</v>
      </c>
      <c r="RNL51" s="17" t="s">
        <v>105</v>
      </c>
      <c r="RNM51" s="17" t="s">
        <v>105</v>
      </c>
      <c r="RNN51" s="17" t="s">
        <v>105</v>
      </c>
      <c r="RNO51" s="17" t="s">
        <v>105</v>
      </c>
      <c r="RNP51" s="17" t="s">
        <v>105</v>
      </c>
      <c r="RNQ51" s="17" t="s">
        <v>105</v>
      </c>
      <c r="RNR51" s="17" t="s">
        <v>105</v>
      </c>
      <c r="RNS51" s="17" t="s">
        <v>105</v>
      </c>
      <c r="RNT51" s="17" t="s">
        <v>105</v>
      </c>
      <c r="RNU51" s="17" t="s">
        <v>105</v>
      </c>
      <c r="RNV51" s="17" t="s">
        <v>105</v>
      </c>
      <c r="RNW51" s="17" t="s">
        <v>105</v>
      </c>
      <c r="RNX51" s="17" t="s">
        <v>105</v>
      </c>
      <c r="RNY51" s="17" t="s">
        <v>105</v>
      </c>
      <c r="RNZ51" s="17" t="s">
        <v>105</v>
      </c>
      <c r="ROA51" s="17" t="s">
        <v>105</v>
      </c>
      <c r="ROB51" s="17" t="s">
        <v>105</v>
      </c>
      <c r="ROC51" s="17" t="s">
        <v>105</v>
      </c>
      <c r="ROD51" s="17" t="s">
        <v>105</v>
      </c>
      <c r="ROE51" s="17" t="s">
        <v>105</v>
      </c>
      <c r="ROF51" s="17" t="s">
        <v>105</v>
      </c>
      <c r="ROG51" s="17" t="s">
        <v>105</v>
      </c>
      <c r="ROH51" s="17" t="s">
        <v>105</v>
      </c>
      <c r="ROI51" s="17" t="s">
        <v>105</v>
      </c>
      <c r="ROJ51" s="17" t="s">
        <v>105</v>
      </c>
      <c r="ROK51" s="17" t="s">
        <v>105</v>
      </c>
      <c r="ROL51" s="17" t="s">
        <v>105</v>
      </c>
      <c r="ROM51" s="17" t="s">
        <v>105</v>
      </c>
      <c r="RON51" s="17" t="s">
        <v>105</v>
      </c>
      <c r="ROO51" s="17" t="s">
        <v>105</v>
      </c>
      <c r="ROP51" s="17" t="s">
        <v>105</v>
      </c>
      <c r="ROQ51" s="17" t="s">
        <v>105</v>
      </c>
      <c r="ROR51" s="17" t="s">
        <v>105</v>
      </c>
      <c r="ROS51" s="17" t="s">
        <v>105</v>
      </c>
      <c r="ROT51" s="17" t="s">
        <v>105</v>
      </c>
      <c r="ROU51" s="17" t="s">
        <v>105</v>
      </c>
      <c r="ROV51" s="17" t="s">
        <v>105</v>
      </c>
      <c r="ROW51" s="17" t="s">
        <v>105</v>
      </c>
      <c r="ROX51" s="17" t="s">
        <v>105</v>
      </c>
      <c r="ROY51" s="17" t="s">
        <v>105</v>
      </c>
      <c r="ROZ51" s="17" t="s">
        <v>105</v>
      </c>
      <c r="RPA51" s="17" t="s">
        <v>105</v>
      </c>
      <c r="RPB51" s="17" t="s">
        <v>105</v>
      </c>
      <c r="RPC51" s="17" t="s">
        <v>105</v>
      </c>
      <c r="RPD51" s="17" t="s">
        <v>105</v>
      </c>
      <c r="RPE51" s="17" t="s">
        <v>105</v>
      </c>
      <c r="RPF51" s="17" t="s">
        <v>105</v>
      </c>
      <c r="RPG51" s="17" t="s">
        <v>105</v>
      </c>
      <c r="RPH51" s="17" t="s">
        <v>105</v>
      </c>
      <c r="RPI51" s="17" t="s">
        <v>105</v>
      </c>
      <c r="RPJ51" s="17" t="s">
        <v>105</v>
      </c>
      <c r="RPK51" s="17" t="s">
        <v>105</v>
      </c>
      <c r="RPL51" s="17" t="s">
        <v>105</v>
      </c>
      <c r="RPM51" s="17" t="s">
        <v>105</v>
      </c>
      <c r="RPN51" s="17" t="s">
        <v>105</v>
      </c>
      <c r="RPO51" s="17" t="s">
        <v>105</v>
      </c>
      <c r="RPP51" s="17" t="s">
        <v>105</v>
      </c>
      <c r="RPQ51" s="17" t="s">
        <v>105</v>
      </c>
      <c r="RPR51" s="17" t="s">
        <v>105</v>
      </c>
      <c r="RPS51" s="17" t="s">
        <v>105</v>
      </c>
      <c r="RPT51" s="17" t="s">
        <v>105</v>
      </c>
      <c r="RPU51" s="17" t="s">
        <v>105</v>
      </c>
      <c r="RPV51" s="17" t="s">
        <v>105</v>
      </c>
      <c r="RPW51" s="17" t="s">
        <v>105</v>
      </c>
      <c r="RPX51" s="17" t="s">
        <v>105</v>
      </c>
      <c r="RPY51" s="17" t="s">
        <v>105</v>
      </c>
      <c r="RPZ51" s="17" t="s">
        <v>105</v>
      </c>
      <c r="RQA51" s="17" t="s">
        <v>105</v>
      </c>
      <c r="RQB51" s="17" t="s">
        <v>105</v>
      </c>
      <c r="RQC51" s="17" t="s">
        <v>105</v>
      </c>
      <c r="RQD51" s="17" t="s">
        <v>105</v>
      </c>
      <c r="RQE51" s="17" t="s">
        <v>105</v>
      </c>
      <c r="RQF51" s="17" t="s">
        <v>105</v>
      </c>
      <c r="RQG51" s="17" t="s">
        <v>105</v>
      </c>
      <c r="RQH51" s="17" t="s">
        <v>105</v>
      </c>
      <c r="RQI51" s="17" t="s">
        <v>105</v>
      </c>
      <c r="RQJ51" s="17" t="s">
        <v>105</v>
      </c>
      <c r="RQK51" s="17" t="s">
        <v>105</v>
      </c>
      <c r="RQL51" s="17" t="s">
        <v>105</v>
      </c>
      <c r="RQM51" s="17" t="s">
        <v>105</v>
      </c>
      <c r="RQN51" s="17" t="s">
        <v>105</v>
      </c>
      <c r="RQO51" s="17" t="s">
        <v>105</v>
      </c>
      <c r="RQP51" s="17" t="s">
        <v>105</v>
      </c>
      <c r="RQQ51" s="17" t="s">
        <v>105</v>
      </c>
      <c r="RQR51" s="17" t="s">
        <v>105</v>
      </c>
      <c r="RQS51" s="17" t="s">
        <v>105</v>
      </c>
      <c r="RQT51" s="17" t="s">
        <v>105</v>
      </c>
      <c r="RQU51" s="17" t="s">
        <v>105</v>
      </c>
      <c r="RQV51" s="17" t="s">
        <v>105</v>
      </c>
      <c r="RQW51" s="17" t="s">
        <v>105</v>
      </c>
      <c r="RQX51" s="17" t="s">
        <v>105</v>
      </c>
      <c r="RQY51" s="17" t="s">
        <v>105</v>
      </c>
      <c r="RQZ51" s="17" t="s">
        <v>105</v>
      </c>
      <c r="RRA51" s="17" t="s">
        <v>105</v>
      </c>
      <c r="RRB51" s="17" t="s">
        <v>105</v>
      </c>
      <c r="RRC51" s="17" t="s">
        <v>105</v>
      </c>
      <c r="RRD51" s="17" t="s">
        <v>105</v>
      </c>
      <c r="RRE51" s="17" t="s">
        <v>105</v>
      </c>
      <c r="RRF51" s="17" t="s">
        <v>105</v>
      </c>
      <c r="RRG51" s="17" t="s">
        <v>105</v>
      </c>
      <c r="RRH51" s="17" t="s">
        <v>105</v>
      </c>
      <c r="RRI51" s="17" t="s">
        <v>105</v>
      </c>
      <c r="RRJ51" s="17" t="s">
        <v>105</v>
      </c>
      <c r="RRK51" s="17" t="s">
        <v>105</v>
      </c>
      <c r="RRL51" s="17" t="s">
        <v>105</v>
      </c>
      <c r="RRM51" s="17" t="s">
        <v>105</v>
      </c>
      <c r="RRN51" s="17" t="s">
        <v>105</v>
      </c>
      <c r="RRO51" s="17" t="s">
        <v>105</v>
      </c>
      <c r="RRP51" s="17" t="s">
        <v>105</v>
      </c>
      <c r="RRQ51" s="17" t="s">
        <v>105</v>
      </c>
      <c r="RRR51" s="17" t="s">
        <v>105</v>
      </c>
      <c r="RRS51" s="17" t="s">
        <v>105</v>
      </c>
      <c r="RRT51" s="17" t="s">
        <v>105</v>
      </c>
      <c r="RRU51" s="17" t="s">
        <v>105</v>
      </c>
      <c r="RRV51" s="17" t="s">
        <v>105</v>
      </c>
      <c r="RRW51" s="17" t="s">
        <v>105</v>
      </c>
      <c r="RRX51" s="17" t="s">
        <v>105</v>
      </c>
      <c r="RRY51" s="17" t="s">
        <v>105</v>
      </c>
      <c r="RRZ51" s="17" t="s">
        <v>105</v>
      </c>
      <c r="RSA51" s="17" t="s">
        <v>105</v>
      </c>
      <c r="RSB51" s="17" t="s">
        <v>105</v>
      </c>
      <c r="RSC51" s="17" t="s">
        <v>105</v>
      </c>
      <c r="RSD51" s="17" t="s">
        <v>105</v>
      </c>
      <c r="RSE51" s="17" t="s">
        <v>105</v>
      </c>
      <c r="RSF51" s="17" t="s">
        <v>105</v>
      </c>
      <c r="RSG51" s="17" t="s">
        <v>105</v>
      </c>
      <c r="RSH51" s="17" t="s">
        <v>105</v>
      </c>
      <c r="RSI51" s="17" t="s">
        <v>105</v>
      </c>
      <c r="RSJ51" s="17" t="s">
        <v>105</v>
      </c>
      <c r="RSK51" s="17" t="s">
        <v>105</v>
      </c>
      <c r="RSL51" s="17" t="s">
        <v>105</v>
      </c>
      <c r="RSM51" s="17" t="s">
        <v>105</v>
      </c>
      <c r="RSN51" s="17" t="s">
        <v>105</v>
      </c>
      <c r="RSO51" s="17" t="s">
        <v>105</v>
      </c>
      <c r="RSP51" s="17" t="s">
        <v>105</v>
      </c>
      <c r="RSQ51" s="17" t="s">
        <v>105</v>
      </c>
      <c r="RSR51" s="17" t="s">
        <v>105</v>
      </c>
      <c r="RSS51" s="17" t="s">
        <v>105</v>
      </c>
      <c r="RST51" s="17" t="s">
        <v>105</v>
      </c>
      <c r="RSU51" s="17" t="s">
        <v>105</v>
      </c>
      <c r="RSV51" s="17" t="s">
        <v>105</v>
      </c>
      <c r="RSW51" s="17" t="s">
        <v>105</v>
      </c>
      <c r="RSX51" s="17" t="s">
        <v>105</v>
      </c>
      <c r="RSY51" s="17" t="s">
        <v>105</v>
      </c>
      <c r="RSZ51" s="17" t="s">
        <v>105</v>
      </c>
      <c r="RTA51" s="17" t="s">
        <v>105</v>
      </c>
      <c r="RTB51" s="17" t="s">
        <v>105</v>
      </c>
      <c r="RTC51" s="17" t="s">
        <v>105</v>
      </c>
      <c r="RTD51" s="17" t="s">
        <v>105</v>
      </c>
      <c r="RTE51" s="17" t="s">
        <v>105</v>
      </c>
      <c r="RTF51" s="17" t="s">
        <v>105</v>
      </c>
      <c r="RTG51" s="17" t="s">
        <v>105</v>
      </c>
      <c r="RTH51" s="17" t="s">
        <v>105</v>
      </c>
      <c r="RTI51" s="17" t="s">
        <v>105</v>
      </c>
      <c r="RTJ51" s="17" t="s">
        <v>105</v>
      </c>
      <c r="RTK51" s="17" t="s">
        <v>105</v>
      </c>
      <c r="RTL51" s="17" t="s">
        <v>105</v>
      </c>
      <c r="RTM51" s="17" t="s">
        <v>105</v>
      </c>
      <c r="RTN51" s="17" t="s">
        <v>105</v>
      </c>
      <c r="RTO51" s="17" t="s">
        <v>105</v>
      </c>
      <c r="RTP51" s="17" t="s">
        <v>105</v>
      </c>
      <c r="RTQ51" s="17" t="s">
        <v>105</v>
      </c>
      <c r="RTR51" s="17" t="s">
        <v>105</v>
      </c>
      <c r="RTS51" s="17" t="s">
        <v>105</v>
      </c>
      <c r="RTT51" s="17" t="s">
        <v>105</v>
      </c>
      <c r="RTU51" s="17" t="s">
        <v>105</v>
      </c>
      <c r="RTV51" s="17" t="s">
        <v>105</v>
      </c>
      <c r="RTW51" s="17" t="s">
        <v>105</v>
      </c>
      <c r="RTX51" s="17" t="s">
        <v>105</v>
      </c>
      <c r="RTY51" s="17" t="s">
        <v>105</v>
      </c>
      <c r="RTZ51" s="17" t="s">
        <v>105</v>
      </c>
      <c r="RUA51" s="17" t="s">
        <v>105</v>
      </c>
      <c r="RUB51" s="17" t="s">
        <v>105</v>
      </c>
      <c r="RUC51" s="17" t="s">
        <v>105</v>
      </c>
      <c r="RUD51" s="17" t="s">
        <v>105</v>
      </c>
      <c r="RUE51" s="17" t="s">
        <v>105</v>
      </c>
      <c r="RUF51" s="17" t="s">
        <v>105</v>
      </c>
      <c r="RUG51" s="17" t="s">
        <v>105</v>
      </c>
      <c r="RUH51" s="17" t="s">
        <v>105</v>
      </c>
      <c r="RUI51" s="17" t="s">
        <v>105</v>
      </c>
      <c r="RUJ51" s="17" t="s">
        <v>105</v>
      </c>
      <c r="RUK51" s="17" t="s">
        <v>105</v>
      </c>
      <c r="RUL51" s="17" t="s">
        <v>105</v>
      </c>
      <c r="RUM51" s="17" t="s">
        <v>105</v>
      </c>
      <c r="RUN51" s="17" t="s">
        <v>105</v>
      </c>
      <c r="RUO51" s="17" t="s">
        <v>105</v>
      </c>
      <c r="RUP51" s="17" t="s">
        <v>105</v>
      </c>
      <c r="RUQ51" s="17" t="s">
        <v>105</v>
      </c>
      <c r="RUR51" s="17" t="s">
        <v>105</v>
      </c>
      <c r="RUS51" s="17" t="s">
        <v>105</v>
      </c>
      <c r="RUT51" s="17" t="s">
        <v>105</v>
      </c>
      <c r="RUU51" s="17" t="s">
        <v>105</v>
      </c>
      <c r="RUV51" s="17" t="s">
        <v>105</v>
      </c>
      <c r="RUW51" s="17" t="s">
        <v>105</v>
      </c>
      <c r="RUX51" s="17" t="s">
        <v>105</v>
      </c>
      <c r="RUY51" s="17" t="s">
        <v>105</v>
      </c>
      <c r="RUZ51" s="17" t="s">
        <v>105</v>
      </c>
      <c r="RVA51" s="17" t="s">
        <v>105</v>
      </c>
      <c r="RVB51" s="17" t="s">
        <v>105</v>
      </c>
      <c r="RVC51" s="17" t="s">
        <v>105</v>
      </c>
      <c r="RVD51" s="17" t="s">
        <v>105</v>
      </c>
      <c r="RVE51" s="17" t="s">
        <v>105</v>
      </c>
      <c r="RVF51" s="17" t="s">
        <v>105</v>
      </c>
      <c r="RVG51" s="17" t="s">
        <v>105</v>
      </c>
      <c r="RVH51" s="17" t="s">
        <v>105</v>
      </c>
      <c r="RVI51" s="17" t="s">
        <v>105</v>
      </c>
      <c r="RVJ51" s="17" t="s">
        <v>105</v>
      </c>
      <c r="RVK51" s="17" t="s">
        <v>105</v>
      </c>
      <c r="RVL51" s="17" t="s">
        <v>105</v>
      </c>
      <c r="RVM51" s="17" t="s">
        <v>105</v>
      </c>
      <c r="RVN51" s="17" t="s">
        <v>105</v>
      </c>
      <c r="RVO51" s="17" t="s">
        <v>105</v>
      </c>
      <c r="RVP51" s="17" t="s">
        <v>105</v>
      </c>
      <c r="RVQ51" s="17" t="s">
        <v>105</v>
      </c>
      <c r="RVR51" s="17" t="s">
        <v>105</v>
      </c>
      <c r="RVS51" s="17" t="s">
        <v>105</v>
      </c>
      <c r="RVT51" s="17" t="s">
        <v>105</v>
      </c>
      <c r="RVU51" s="17" t="s">
        <v>105</v>
      </c>
      <c r="RVV51" s="17" t="s">
        <v>105</v>
      </c>
      <c r="RVW51" s="17" t="s">
        <v>105</v>
      </c>
      <c r="RVX51" s="17" t="s">
        <v>105</v>
      </c>
      <c r="RVY51" s="17" t="s">
        <v>105</v>
      </c>
      <c r="RVZ51" s="17" t="s">
        <v>105</v>
      </c>
      <c r="RWA51" s="17" t="s">
        <v>105</v>
      </c>
      <c r="RWB51" s="17" t="s">
        <v>105</v>
      </c>
      <c r="RWC51" s="17" t="s">
        <v>105</v>
      </c>
      <c r="RWD51" s="17" t="s">
        <v>105</v>
      </c>
      <c r="RWE51" s="17" t="s">
        <v>105</v>
      </c>
      <c r="RWF51" s="17" t="s">
        <v>105</v>
      </c>
      <c r="RWG51" s="17" t="s">
        <v>105</v>
      </c>
      <c r="RWH51" s="17" t="s">
        <v>105</v>
      </c>
      <c r="RWI51" s="17" t="s">
        <v>105</v>
      </c>
      <c r="RWJ51" s="17" t="s">
        <v>105</v>
      </c>
      <c r="RWK51" s="17" t="s">
        <v>105</v>
      </c>
      <c r="RWL51" s="17" t="s">
        <v>105</v>
      </c>
      <c r="RWM51" s="17" t="s">
        <v>105</v>
      </c>
      <c r="RWN51" s="17" t="s">
        <v>105</v>
      </c>
      <c r="RWO51" s="17" t="s">
        <v>105</v>
      </c>
      <c r="RWP51" s="17" t="s">
        <v>105</v>
      </c>
      <c r="RWQ51" s="17" t="s">
        <v>105</v>
      </c>
      <c r="RWR51" s="17" t="s">
        <v>105</v>
      </c>
      <c r="RWS51" s="17" t="s">
        <v>105</v>
      </c>
      <c r="RWT51" s="17" t="s">
        <v>105</v>
      </c>
      <c r="RWU51" s="17" t="s">
        <v>105</v>
      </c>
      <c r="RWV51" s="17" t="s">
        <v>105</v>
      </c>
      <c r="RWW51" s="17" t="s">
        <v>105</v>
      </c>
      <c r="RWX51" s="17" t="s">
        <v>105</v>
      </c>
      <c r="RWY51" s="17" t="s">
        <v>105</v>
      </c>
      <c r="RWZ51" s="17" t="s">
        <v>105</v>
      </c>
      <c r="RXA51" s="17" t="s">
        <v>105</v>
      </c>
      <c r="RXB51" s="17" t="s">
        <v>105</v>
      </c>
      <c r="RXC51" s="17" t="s">
        <v>105</v>
      </c>
      <c r="RXD51" s="17" t="s">
        <v>105</v>
      </c>
      <c r="RXE51" s="17" t="s">
        <v>105</v>
      </c>
      <c r="RXF51" s="17" t="s">
        <v>105</v>
      </c>
      <c r="RXG51" s="17" t="s">
        <v>105</v>
      </c>
      <c r="RXH51" s="17" t="s">
        <v>105</v>
      </c>
      <c r="RXI51" s="17" t="s">
        <v>105</v>
      </c>
      <c r="RXJ51" s="17" t="s">
        <v>105</v>
      </c>
      <c r="RXK51" s="17" t="s">
        <v>105</v>
      </c>
      <c r="RXL51" s="17" t="s">
        <v>105</v>
      </c>
      <c r="RXM51" s="17" t="s">
        <v>105</v>
      </c>
      <c r="RXN51" s="17" t="s">
        <v>105</v>
      </c>
      <c r="RXO51" s="17" t="s">
        <v>105</v>
      </c>
      <c r="RXP51" s="17" t="s">
        <v>105</v>
      </c>
      <c r="RXQ51" s="17" t="s">
        <v>105</v>
      </c>
      <c r="RXR51" s="17" t="s">
        <v>105</v>
      </c>
      <c r="RXS51" s="17" t="s">
        <v>105</v>
      </c>
      <c r="RXT51" s="17" t="s">
        <v>105</v>
      </c>
      <c r="RXU51" s="17" t="s">
        <v>105</v>
      </c>
      <c r="RXV51" s="17" t="s">
        <v>105</v>
      </c>
      <c r="RXW51" s="17" t="s">
        <v>105</v>
      </c>
      <c r="RXX51" s="17" t="s">
        <v>105</v>
      </c>
      <c r="RXY51" s="17" t="s">
        <v>105</v>
      </c>
      <c r="RXZ51" s="17" t="s">
        <v>105</v>
      </c>
      <c r="RYA51" s="17" t="s">
        <v>105</v>
      </c>
      <c r="RYB51" s="17" t="s">
        <v>105</v>
      </c>
      <c r="RYC51" s="17" t="s">
        <v>105</v>
      </c>
      <c r="RYD51" s="17" t="s">
        <v>105</v>
      </c>
      <c r="RYE51" s="17" t="s">
        <v>105</v>
      </c>
      <c r="RYF51" s="17" t="s">
        <v>105</v>
      </c>
      <c r="RYG51" s="17" t="s">
        <v>105</v>
      </c>
      <c r="RYH51" s="17" t="s">
        <v>105</v>
      </c>
      <c r="RYI51" s="17" t="s">
        <v>105</v>
      </c>
      <c r="RYJ51" s="17" t="s">
        <v>105</v>
      </c>
      <c r="RYK51" s="17" t="s">
        <v>105</v>
      </c>
      <c r="RYL51" s="17" t="s">
        <v>105</v>
      </c>
      <c r="RYM51" s="17" t="s">
        <v>105</v>
      </c>
      <c r="RYN51" s="17" t="s">
        <v>105</v>
      </c>
      <c r="RYO51" s="17" t="s">
        <v>105</v>
      </c>
      <c r="RYP51" s="17" t="s">
        <v>105</v>
      </c>
      <c r="RYQ51" s="17" t="s">
        <v>105</v>
      </c>
      <c r="RYR51" s="17" t="s">
        <v>105</v>
      </c>
      <c r="RYS51" s="17" t="s">
        <v>105</v>
      </c>
      <c r="RYT51" s="17" t="s">
        <v>105</v>
      </c>
      <c r="RYU51" s="17" t="s">
        <v>105</v>
      </c>
      <c r="RYV51" s="17" t="s">
        <v>105</v>
      </c>
      <c r="RYW51" s="17" t="s">
        <v>105</v>
      </c>
      <c r="RYX51" s="17" t="s">
        <v>105</v>
      </c>
      <c r="RYY51" s="17" t="s">
        <v>105</v>
      </c>
      <c r="RYZ51" s="17" t="s">
        <v>105</v>
      </c>
      <c r="RZA51" s="17" t="s">
        <v>105</v>
      </c>
      <c r="RZB51" s="17" t="s">
        <v>105</v>
      </c>
      <c r="RZC51" s="17" t="s">
        <v>105</v>
      </c>
      <c r="RZD51" s="17" t="s">
        <v>105</v>
      </c>
      <c r="RZE51" s="17" t="s">
        <v>105</v>
      </c>
      <c r="RZF51" s="17" t="s">
        <v>105</v>
      </c>
      <c r="RZG51" s="17" t="s">
        <v>105</v>
      </c>
      <c r="RZH51" s="17" t="s">
        <v>105</v>
      </c>
      <c r="RZI51" s="17" t="s">
        <v>105</v>
      </c>
      <c r="RZJ51" s="17" t="s">
        <v>105</v>
      </c>
      <c r="RZK51" s="17" t="s">
        <v>105</v>
      </c>
      <c r="RZL51" s="17" t="s">
        <v>105</v>
      </c>
      <c r="RZM51" s="17" t="s">
        <v>105</v>
      </c>
      <c r="RZN51" s="17" t="s">
        <v>105</v>
      </c>
      <c r="RZO51" s="17" t="s">
        <v>105</v>
      </c>
      <c r="RZP51" s="17" t="s">
        <v>105</v>
      </c>
      <c r="RZQ51" s="17" t="s">
        <v>105</v>
      </c>
      <c r="RZR51" s="17" t="s">
        <v>105</v>
      </c>
      <c r="RZS51" s="17" t="s">
        <v>105</v>
      </c>
      <c r="RZT51" s="17" t="s">
        <v>105</v>
      </c>
      <c r="RZU51" s="17" t="s">
        <v>105</v>
      </c>
      <c r="RZV51" s="17" t="s">
        <v>105</v>
      </c>
      <c r="RZW51" s="17" t="s">
        <v>105</v>
      </c>
      <c r="RZX51" s="17" t="s">
        <v>105</v>
      </c>
      <c r="RZY51" s="17" t="s">
        <v>105</v>
      </c>
      <c r="RZZ51" s="17" t="s">
        <v>105</v>
      </c>
      <c r="SAA51" s="17" t="s">
        <v>105</v>
      </c>
      <c r="SAB51" s="17" t="s">
        <v>105</v>
      </c>
      <c r="SAC51" s="17" t="s">
        <v>105</v>
      </c>
      <c r="SAD51" s="17" t="s">
        <v>105</v>
      </c>
      <c r="SAE51" s="17" t="s">
        <v>105</v>
      </c>
      <c r="SAF51" s="17" t="s">
        <v>105</v>
      </c>
      <c r="SAG51" s="17" t="s">
        <v>105</v>
      </c>
      <c r="SAH51" s="17" t="s">
        <v>105</v>
      </c>
      <c r="SAI51" s="17" t="s">
        <v>105</v>
      </c>
      <c r="SAJ51" s="17" t="s">
        <v>105</v>
      </c>
      <c r="SAK51" s="17" t="s">
        <v>105</v>
      </c>
      <c r="SAL51" s="17" t="s">
        <v>105</v>
      </c>
      <c r="SAM51" s="17" t="s">
        <v>105</v>
      </c>
      <c r="SAN51" s="17" t="s">
        <v>105</v>
      </c>
      <c r="SAO51" s="17" t="s">
        <v>105</v>
      </c>
      <c r="SAP51" s="17" t="s">
        <v>105</v>
      </c>
      <c r="SAQ51" s="17" t="s">
        <v>105</v>
      </c>
      <c r="SAR51" s="17" t="s">
        <v>105</v>
      </c>
      <c r="SAS51" s="17" t="s">
        <v>105</v>
      </c>
      <c r="SAT51" s="17" t="s">
        <v>105</v>
      </c>
      <c r="SAU51" s="17" t="s">
        <v>105</v>
      </c>
      <c r="SAV51" s="17" t="s">
        <v>105</v>
      </c>
      <c r="SAW51" s="17" t="s">
        <v>105</v>
      </c>
      <c r="SAX51" s="17" t="s">
        <v>105</v>
      </c>
      <c r="SAY51" s="17" t="s">
        <v>105</v>
      </c>
      <c r="SAZ51" s="17" t="s">
        <v>105</v>
      </c>
      <c r="SBA51" s="17" t="s">
        <v>105</v>
      </c>
      <c r="SBB51" s="17" t="s">
        <v>105</v>
      </c>
      <c r="SBC51" s="17" t="s">
        <v>105</v>
      </c>
      <c r="SBD51" s="17" t="s">
        <v>105</v>
      </c>
      <c r="SBE51" s="17" t="s">
        <v>105</v>
      </c>
      <c r="SBF51" s="17" t="s">
        <v>105</v>
      </c>
      <c r="SBG51" s="17" t="s">
        <v>105</v>
      </c>
      <c r="SBH51" s="17" t="s">
        <v>105</v>
      </c>
      <c r="SBI51" s="17" t="s">
        <v>105</v>
      </c>
      <c r="SBJ51" s="17" t="s">
        <v>105</v>
      </c>
      <c r="SBK51" s="17" t="s">
        <v>105</v>
      </c>
      <c r="SBL51" s="17" t="s">
        <v>105</v>
      </c>
      <c r="SBM51" s="17" t="s">
        <v>105</v>
      </c>
      <c r="SBN51" s="17" t="s">
        <v>105</v>
      </c>
      <c r="SBO51" s="17" t="s">
        <v>105</v>
      </c>
      <c r="SBP51" s="17" t="s">
        <v>105</v>
      </c>
      <c r="SBQ51" s="17" t="s">
        <v>105</v>
      </c>
      <c r="SBR51" s="17" t="s">
        <v>105</v>
      </c>
      <c r="SBS51" s="17" t="s">
        <v>105</v>
      </c>
      <c r="SBT51" s="17" t="s">
        <v>105</v>
      </c>
      <c r="SBU51" s="17" t="s">
        <v>105</v>
      </c>
      <c r="SBV51" s="17" t="s">
        <v>105</v>
      </c>
      <c r="SBW51" s="17" t="s">
        <v>105</v>
      </c>
      <c r="SBX51" s="17" t="s">
        <v>105</v>
      </c>
      <c r="SBY51" s="17" t="s">
        <v>105</v>
      </c>
      <c r="SBZ51" s="17" t="s">
        <v>105</v>
      </c>
      <c r="SCA51" s="17" t="s">
        <v>105</v>
      </c>
      <c r="SCB51" s="17" t="s">
        <v>105</v>
      </c>
      <c r="SCC51" s="17" t="s">
        <v>105</v>
      </c>
      <c r="SCD51" s="17" t="s">
        <v>105</v>
      </c>
      <c r="SCE51" s="17" t="s">
        <v>105</v>
      </c>
      <c r="SCF51" s="17" t="s">
        <v>105</v>
      </c>
      <c r="SCG51" s="17" t="s">
        <v>105</v>
      </c>
      <c r="SCH51" s="17" t="s">
        <v>105</v>
      </c>
      <c r="SCI51" s="17" t="s">
        <v>105</v>
      </c>
      <c r="SCJ51" s="17" t="s">
        <v>105</v>
      </c>
      <c r="SCK51" s="17" t="s">
        <v>105</v>
      </c>
      <c r="SCL51" s="17" t="s">
        <v>105</v>
      </c>
      <c r="SCM51" s="17" t="s">
        <v>105</v>
      </c>
      <c r="SCN51" s="17" t="s">
        <v>105</v>
      </c>
      <c r="SCO51" s="17" t="s">
        <v>105</v>
      </c>
      <c r="SCP51" s="17" t="s">
        <v>105</v>
      </c>
      <c r="SCQ51" s="17" t="s">
        <v>105</v>
      </c>
      <c r="SCR51" s="17" t="s">
        <v>105</v>
      </c>
      <c r="SCS51" s="17" t="s">
        <v>105</v>
      </c>
      <c r="SCT51" s="17" t="s">
        <v>105</v>
      </c>
      <c r="SCU51" s="17" t="s">
        <v>105</v>
      </c>
      <c r="SCV51" s="17" t="s">
        <v>105</v>
      </c>
      <c r="SCW51" s="17" t="s">
        <v>105</v>
      </c>
      <c r="SCX51" s="17" t="s">
        <v>105</v>
      </c>
      <c r="SCY51" s="17" t="s">
        <v>105</v>
      </c>
      <c r="SCZ51" s="17" t="s">
        <v>105</v>
      </c>
      <c r="SDA51" s="17" t="s">
        <v>105</v>
      </c>
      <c r="SDB51" s="17" t="s">
        <v>105</v>
      </c>
      <c r="SDC51" s="17" t="s">
        <v>105</v>
      </c>
      <c r="SDD51" s="17" t="s">
        <v>105</v>
      </c>
      <c r="SDE51" s="17" t="s">
        <v>105</v>
      </c>
      <c r="SDF51" s="17" t="s">
        <v>105</v>
      </c>
      <c r="SDG51" s="17" t="s">
        <v>105</v>
      </c>
      <c r="SDH51" s="17" t="s">
        <v>105</v>
      </c>
      <c r="SDI51" s="17" t="s">
        <v>105</v>
      </c>
      <c r="SDJ51" s="17" t="s">
        <v>105</v>
      </c>
      <c r="SDK51" s="17" t="s">
        <v>105</v>
      </c>
      <c r="SDL51" s="17" t="s">
        <v>105</v>
      </c>
      <c r="SDM51" s="17" t="s">
        <v>105</v>
      </c>
      <c r="SDN51" s="17" t="s">
        <v>105</v>
      </c>
      <c r="SDO51" s="17" t="s">
        <v>105</v>
      </c>
      <c r="SDP51" s="17" t="s">
        <v>105</v>
      </c>
      <c r="SDQ51" s="17" t="s">
        <v>105</v>
      </c>
      <c r="SDR51" s="17" t="s">
        <v>105</v>
      </c>
      <c r="SDS51" s="17" t="s">
        <v>105</v>
      </c>
      <c r="SDT51" s="17" t="s">
        <v>105</v>
      </c>
      <c r="SDU51" s="17" t="s">
        <v>105</v>
      </c>
      <c r="SDV51" s="17" t="s">
        <v>105</v>
      </c>
      <c r="SDW51" s="17" t="s">
        <v>105</v>
      </c>
      <c r="SDX51" s="17" t="s">
        <v>105</v>
      </c>
      <c r="SDY51" s="17" t="s">
        <v>105</v>
      </c>
      <c r="SDZ51" s="17" t="s">
        <v>105</v>
      </c>
      <c r="SEA51" s="17" t="s">
        <v>105</v>
      </c>
      <c r="SEB51" s="17" t="s">
        <v>105</v>
      </c>
      <c r="SEC51" s="17" t="s">
        <v>105</v>
      </c>
      <c r="SED51" s="17" t="s">
        <v>105</v>
      </c>
      <c r="SEE51" s="17" t="s">
        <v>105</v>
      </c>
      <c r="SEF51" s="17" t="s">
        <v>105</v>
      </c>
      <c r="SEG51" s="17" t="s">
        <v>105</v>
      </c>
      <c r="SEH51" s="17" t="s">
        <v>105</v>
      </c>
      <c r="SEI51" s="17" t="s">
        <v>105</v>
      </c>
      <c r="SEJ51" s="17" t="s">
        <v>105</v>
      </c>
      <c r="SEK51" s="17" t="s">
        <v>105</v>
      </c>
      <c r="SEL51" s="17" t="s">
        <v>105</v>
      </c>
      <c r="SEM51" s="17" t="s">
        <v>105</v>
      </c>
      <c r="SEN51" s="17" t="s">
        <v>105</v>
      </c>
      <c r="SEO51" s="17" t="s">
        <v>105</v>
      </c>
      <c r="SEP51" s="17" t="s">
        <v>105</v>
      </c>
      <c r="SEQ51" s="17" t="s">
        <v>105</v>
      </c>
      <c r="SER51" s="17" t="s">
        <v>105</v>
      </c>
      <c r="SES51" s="17" t="s">
        <v>105</v>
      </c>
      <c r="SET51" s="17" t="s">
        <v>105</v>
      </c>
      <c r="SEU51" s="17" t="s">
        <v>105</v>
      </c>
      <c r="SEV51" s="17" t="s">
        <v>105</v>
      </c>
      <c r="SEW51" s="17" t="s">
        <v>105</v>
      </c>
      <c r="SEX51" s="17" t="s">
        <v>105</v>
      </c>
      <c r="SEY51" s="17" t="s">
        <v>105</v>
      </c>
      <c r="SEZ51" s="17" t="s">
        <v>105</v>
      </c>
      <c r="SFA51" s="17" t="s">
        <v>105</v>
      </c>
      <c r="SFB51" s="17" t="s">
        <v>105</v>
      </c>
      <c r="SFC51" s="17" t="s">
        <v>105</v>
      </c>
      <c r="SFD51" s="17" t="s">
        <v>105</v>
      </c>
      <c r="SFE51" s="17" t="s">
        <v>105</v>
      </c>
      <c r="SFF51" s="17" t="s">
        <v>105</v>
      </c>
      <c r="SFG51" s="17" t="s">
        <v>105</v>
      </c>
      <c r="SFH51" s="17" t="s">
        <v>105</v>
      </c>
      <c r="SFI51" s="17" t="s">
        <v>105</v>
      </c>
      <c r="SFJ51" s="17" t="s">
        <v>105</v>
      </c>
      <c r="SFK51" s="17" t="s">
        <v>105</v>
      </c>
      <c r="SFL51" s="17" t="s">
        <v>105</v>
      </c>
      <c r="SFM51" s="17" t="s">
        <v>105</v>
      </c>
      <c r="SFN51" s="17" t="s">
        <v>105</v>
      </c>
      <c r="SFO51" s="17" t="s">
        <v>105</v>
      </c>
      <c r="SFP51" s="17" t="s">
        <v>105</v>
      </c>
      <c r="SFQ51" s="17" t="s">
        <v>105</v>
      </c>
      <c r="SFR51" s="17" t="s">
        <v>105</v>
      </c>
      <c r="SFS51" s="17" t="s">
        <v>105</v>
      </c>
      <c r="SFT51" s="17" t="s">
        <v>105</v>
      </c>
      <c r="SFU51" s="17" t="s">
        <v>105</v>
      </c>
      <c r="SFV51" s="17" t="s">
        <v>105</v>
      </c>
      <c r="SFW51" s="17" t="s">
        <v>105</v>
      </c>
      <c r="SFX51" s="17" t="s">
        <v>105</v>
      </c>
      <c r="SFY51" s="17" t="s">
        <v>105</v>
      </c>
      <c r="SFZ51" s="17" t="s">
        <v>105</v>
      </c>
      <c r="SGA51" s="17" t="s">
        <v>105</v>
      </c>
      <c r="SGB51" s="17" t="s">
        <v>105</v>
      </c>
      <c r="SGC51" s="17" t="s">
        <v>105</v>
      </c>
      <c r="SGD51" s="17" t="s">
        <v>105</v>
      </c>
      <c r="SGE51" s="17" t="s">
        <v>105</v>
      </c>
      <c r="SGF51" s="17" t="s">
        <v>105</v>
      </c>
      <c r="SGG51" s="17" t="s">
        <v>105</v>
      </c>
      <c r="SGH51" s="17" t="s">
        <v>105</v>
      </c>
      <c r="SGI51" s="17" t="s">
        <v>105</v>
      </c>
      <c r="SGJ51" s="17" t="s">
        <v>105</v>
      </c>
      <c r="SGK51" s="17" t="s">
        <v>105</v>
      </c>
      <c r="SGL51" s="17" t="s">
        <v>105</v>
      </c>
      <c r="SGM51" s="17" t="s">
        <v>105</v>
      </c>
      <c r="SGN51" s="17" t="s">
        <v>105</v>
      </c>
      <c r="SGO51" s="17" t="s">
        <v>105</v>
      </c>
      <c r="SGP51" s="17" t="s">
        <v>105</v>
      </c>
      <c r="SGQ51" s="17" t="s">
        <v>105</v>
      </c>
      <c r="SGR51" s="17" t="s">
        <v>105</v>
      </c>
      <c r="SGS51" s="17" t="s">
        <v>105</v>
      </c>
      <c r="SGT51" s="17" t="s">
        <v>105</v>
      </c>
      <c r="SGU51" s="17" t="s">
        <v>105</v>
      </c>
      <c r="SGV51" s="17" t="s">
        <v>105</v>
      </c>
      <c r="SGW51" s="17" t="s">
        <v>105</v>
      </c>
      <c r="SGX51" s="17" t="s">
        <v>105</v>
      </c>
      <c r="SGY51" s="17" t="s">
        <v>105</v>
      </c>
      <c r="SGZ51" s="17" t="s">
        <v>105</v>
      </c>
      <c r="SHA51" s="17" t="s">
        <v>105</v>
      </c>
      <c r="SHB51" s="17" t="s">
        <v>105</v>
      </c>
      <c r="SHC51" s="17" t="s">
        <v>105</v>
      </c>
      <c r="SHD51" s="17" t="s">
        <v>105</v>
      </c>
      <c r="SHE51" s="17" t="s">
        <v>105</v>
      </c>
      <c r="SHF51" s="17" t="s">
        <v>105</v>
      </c>
      <c r="SHG51" s="17" t="s">
        <v>105</v>
      </c>
      <c r="SHH51" s="17" t="s">
        <v>105</v>
      </c>
      <c r="SHI51" s="17" t="s">
        <v>105</v>
      </c>
      <c r="SHJ51" s="17" t="s">
        <v>105</v>
      </c>
      <c r="SHK51" s="17" t="s">
        <v>105</v>
      </c>
      <c r="SHL51" s="17" t="s">
        <v>105</v>
      </c>
      <c r="SHM51" s="17" t="s">
        <v>105</v>
      </c>
      <c r="SHN51" s="17" t="s">
        <v>105</v>
      </c>
      <c r="SHO51" s="17" t="s">
        <v>105</v>
      </c>
      <c r="SHP51" s="17" t="s">
        <v>105</v>
      </c>
      <c r="SHQ51" s="17" t="s">
        <v>105</v>
      </c>
      <c r="SHR51" s="17" t="s">
        <v>105</v>
      </c>
      <c r="SHS51" s="17" t="s">
        <v>105</v>
      </c>
      <c r="SHT51" s="17" t="s">
        <v>105</v>
      </c>
      <c r="SHU51" s="17" t="s">
        <v>105</v>
      </c>
      <c r="SHV51" s="17" t="s">
        <v>105</v>
      </c>
      <c r="SHW51" s="17" t="s">
        <v>105</v>
      </c>
      <c r="SHX51" s="17" t="s">
        <v>105</v>
      </c>
      <c r="SHY51" s="17" t="s">
        <v>105</v>
      </c>
      <c r="SHZ51" s="17" t="s">
        <v>105</v>
      </c>
      <c r="SIA51" s="17" t="s">
        <v>105</v>
      </c>
      <c r="SIB51" s="17" t="s">
        <v>105</v>
      </c>
      <c r="SIC51" s="17" t="s">
        <v>105</v>
      </c>
      <c r="SID51" s="17" t="s">
        <v>105</v>
      </c>
      <c r="SIE51" s="17" t="s">
        <v>105</v>
      </c>
      <c r="SIF51" s="17" t="s">
        <v>105</v>
      </c>
      <c r="SIG51" s="17" t="s">
        <v>105</v>
      </c>
      <c r="SIH51" s="17" t="s">
        <v>105</v>
      </c>
      <c r="SII51" s="17" t="s">
        <v>105</v>
      </c>
      <c r="SIJ51" s="17" t="s">
        <v>105</v>
      </c>
      <c r="SIK51" s="17" t="s">
        <v>105</v>
      </c>
      <c r="SIL51" s="17" t="s">
        <v>105</v>
      </c>
      <c r="SIM51" s="17" t="s">
        <v>105</v>
      </c>
      <c r="SIN51" s="17" t="s">
        <v>105</v>
      </c>
      <c r="SIO51" s="17" t="s">
        <v>105</v>
      </c>
      <c r="SIP51" s="17" t="s">
        <v>105</v>
      </c>
      <c r="SIQ51" s="17" t="s">
        <v>105</v>
      </c>
      <c r="SIR51" s="17" t="s">
        <v>105</v>
      </c>
      <c r="SIS51" s="17" t="s">
        <v>105</v>
      </c>
      <c r="SIT51" s="17" t="s">
        <v>105</v>
      </c>
      <c r="SIU51" s="17" t="s">
        <v>105</v>
      </c>
      <c r="SIV51" s="17" t="s">
        <v>105</v>
      </c>
      <c r="SIW51" s="17" t="s">
        <v>105</v>
      </c>
      <c r="SIX51" s="17" t="s">
        <v>105</v>
      </c>
      <c r="SIY51" s="17" t="s">
        <v>105</v>
      </c>
      <c r="SIZ51" s="17" t="s">
        <v>105</v>
      </c>
      <c r="SJA51" s="17" t="s">
        <v>105</v>
      </c>
      <c r="SJB51" s="17" t="s">
        <v>105</v>
      </c>
      <c r="SJC51" s="17" t="s">
        <v>105</v>
      </c>
      <c r="SJD51" s="17" t="s">
        <v>105</v>
      </c>
      <c r="SJE51" s="17" t="s">
        <v>105</v>
      </c>
      <c r="SJF51" s="17" t="s">
        <v>105</v>
      </c>
      <c r="SJG51" s="17" t="s">
        <v>105</v>
      </c>
      <c r="SJH51" s="17" t="s">
        <v>105</v>
      </c>
      <c r="SJI51" s="17" t="s">
        <v>105</v>
      </c>
      <c r="SJJ51" s="17" t="s">
        <v>105</v>
      </c>
      <c r="SJK51" s="17" t="s">
        <v>105</v>
      </c>
      <c r="SJL51" s="17" t="s">
        <v>105</v>
      </c>
      <c r="SJM51" s="17" t="s">
        <v>105</v>
      </c>
      <c r="SJN51" s="17" t="s">
        <v>105</v>
      </c>
      <c r="SJO51" s="17" t="s">
        <v>105</v>
      </c>
      <c r="SJP51" s="17" t="s">
        <v>105</v>
      </c>
      <c r="SJQ51" s="17" t="s">
        <v>105</v>
      </c>
      <c r="SJR51" s="17" t="s">
        <v>105</v>
      </c>
      <c r="SJS51" s="17" t="s">
        <v>105</v>
      </c>
      <c r="SJT51" s="17" t="s">
        <v>105</v>
      </c>
      <c r="SJU51" s="17" t="s">
        <v>105</v>
      </c>
      <c r="SJV51" s="17" t="s">
        <v>105</v>
      </c>
      <c r="SJW51" s="17" t="s">
        <v>105</v>
      </c>
      <c r="SJX51" s="17" t="s">
        <v>105</v>
      </c>
      <c r="SJY51" s="17" t="s">
        <v>105</v>
      </c>
      <c r="SJZ51" s="17" t="s">
        <v>105</v>
      </c>
      <c r="SKA51" s="17" t="s">
        <v>105</v>
      </c>
      <c r="SKB51" s="17" t="s">
        <v>105</v>
      </c>
      <c r="SKC51" s="17" t="s">
        <v>105</v>
      </c>
      <c r="SKD51" s="17" t="s">
        <v>105</v>
      </c>
      <c r="SKE51" s="17" t="s">
        <v>105</v>
      </c>
      <c r="SKF51" s="17" t="s">
        <v>105</v>
      </c>
      <c r="SKG51" s="17" t="s">
        <v>105</v>
      </c>
      <c r="SKH51" s="17" t="s">
        <v>105</v>
      </c>
      <c r="SKI51" s="17" t="s">
        <v>105</v>
      </c>
      <c r="SKJ51" s="17" t="s">
        <v>105</v>
      </c>
      <c r="SKK51" s="17" t="s">
        <v>105</v>
      </c>
      <c r="SKL51" s="17" t="s">
        <v>105</v>
      </c>
      <c r="SKM51" s="17" t="s">
        <v>105</v>
      </c>
      <c r="SKN51" s="17" t="s">
        <v>105</v>
      </c>
      <c r="SKO51" s="17" t="s">
        <v>105</v>
      </c>
      <c r="SKP51" s="17" t="s">
        <v>105</v>
      </c>
      <c r="SKQ51" s="17" t="s">
        <v>105</v>
      </c>
      <c r="SKR51" s="17" t="s">
        <v>105</v>
      </c>
      <c r="SKS51" s="17" t="s">
        <v>105</v>
      </c>
      <c r="SKT51" s="17" t="s">
        <v>105</v>
      </c>
      <c r="SKU51" s="17" t="s">
        <v>105</v>
      </c>
      <c r="SKV51" s="17" t="s">
        <v>105</v>
      </c>
      <c r="SKW51" s="17" t="s">
        <v>105</v>
      </c>
      <c r="SKX51" s="17" t="s">
        <v>105</v>
      </c>
      <c r="SKY51" s="17" t="s">
        <v>105</v>
      </c>
      <c r="SKZ51" s="17" t="s">
        <v>105</v>
      </c>
      <c r="SLA51" s="17" t="s">
        <v>105</v>
      </c>
      <c r="SLB51" s="17" t="s">
        <v>105</v>
      </c>
      <c r="SLC51" s="17" t="s">
        <v>105</v>
      </c>
      <c r="SLD51" s="17" t="s">
        <v>105</v>
      </c>
      <c r="SLE51" s="17" t="s">
        <v>105</v>
      </c>
      <c r="SLF51" s="17" t="s">
        <v>105</v>
      </c>
      <c r="SLG51" s="17" t="s">
        <v>105</v>
      </c>
      <c r="SLH51" s="17" t="s">
        <v>105</v>
      </c>
      <c r="SLI51" s="17" t="s">
        <v>105</v>
      </c>
      <c r="SLJ51" s="17" t="s">
        <v>105</v>
      </c>
      <c r="SLK51" s="17" t="s">
        <v>105</v>
      </c>
      <c r="SLL51" s="17" t="s">
        <v>105</v>
      </c>
      <c r="SLM51" s="17" t="s">
        <v>105</v>
      </c>
      <c r="SLN51" s="17" t="s">
        <v>105</v>
      </c>
      <c r="SLO51" s="17" t="s">
        <v>105</v>
      </c>
      <c r="SLP51" s="17" t="s">
        <v>105</v>
      </c>
      <c r="SLQ51" s="17" t="s">
        <v>105</v>
      </c>
      <c r="SLR51" s="17" t="s">
        <v>105</v>
      </c>
      <c r="SLS51" s="17" t="s">
        <v>105</v>
      </c>
      <c r="SLT51" s="17" t="s">
        <v>105</v>
      </c>
      <c r="SLU51" s="17" t="s">
        <v>105</v>
      </c>
      <c r="SLV51" s="17" t="s">
        <v>105</v>
      </c>
      <c r="SLW51" s="17" t="s">
        <v>105</v>
      </c>
      <c r="SLX51" s="17" t="s">
        <v>105</v>
      </c>
      <c r="SLY51" s="17" t="s">
        <v>105</v>
      </c>
      <c r="SLZ51" s="17" t="s">
        <v>105</v>
      </c>
      <c r="SMA51" s="17" t="s">
        <v>105</v>
      </c>
      <c r="SMB51" s="17" t="s">
        <v>105</v>
      </c>
      <c r="SMC51" s="17" t="s">
        <v>105</v>
      </c>
      <c r="SMD51" s="17" t="s">
        <v>105</v>
      </c>
      <c r="SME51" s="17" t="s">
        <v>105</v>
      </c>
      <c r="SMF51" s="17" t="s">
        <v>105</v>
      </c>
      <c r="SMG51" s="17" t="s">
        <v>105</v>
      </c>
      <c r="SMH51" s="17" t="s">
        <v>105</v>
      </c>
      <c r="SMI51" s="17" t="s">
        <v>105</v>
      </c>
      <c r="SMJ51" s="17" t="s">
        <v>105</v>
      </c>
      <c r="SMK51" s="17" t="s">
        <v>105</v>
      </c>
      <c r="SML51" s="17" t="s">
        <v>105</v>
      </c>
      <c r="SMM51" s="17" t="s">
        <v>105</v>
      </c>
      <c r="SMN51" s="17" t="s">
        <v>105</v>
      </c>
      <c r="SMO51" s="17" t="s">
        <v>105</v>
      </c>
      <c r="SMP51" s="17" t="s">
        <v>105</v>
      </c>
      <c r="SMQ51" s="17" t="s">
        <v>105</v>
      </c>
      <c r="SMR51" s="17" t="s">
        <v>105</v>
      </c>
      <c r="SMS51" s="17" t="s">
        <v>105</v>
      </c>
      <c r="SMT51" s="17" t="s">
        <v>105</v>
      </c>
      <c r="SMU51" s="17" t="s">
        <v>105</v>
      </c>
      <c r="SMV51" s="17" t="s">
        <v>105</v>
      </c>
      <c r="SMW51" s="17" t="s">
        <v>105</v>
      </c>
      <c r="SMX51" s="17" t="s">
        <v>105</v>
      </c>
      <c r="SMY51" s="17" t="s">
        <v>105</v>
      </c>
      <c r="SMZ51" s="17" t="s">
        <v>105</v>
      </c>
      <c r="SNA51" s="17" t="s">
        <v>105</v>
      </c>
      <c r="SNB51" s="17" t="s">
        <v>105</v>
      </c>
      <c r="SNC51" s="17" t="s">
        <v>105</v>
      </c>
      <c r="SND51" s="17" t="s">
        <v>105</v>
      </c>
      <c r="SNE51" s="17" t="s">
        <v>105</v>
      </c>
      <c r="SNF51" s="17" t="s">
        <v>105</v>
      </c>
      <c r="SNG51" s="17" t="s">
        <v>105</v>
      </c>
      <c r="SNH51" s="17" t="s">
        <v>105</v>
      </c>
      <c r="SNI51" s="17" t="s">
        <v>105</v>
      </c>
      <c r="SNJ51" s="17" t="s">
        <v>105</v>
      </c>
      <c r="SNK51" s="17" t="s">
        <v>105</v>
      </c>
      <c r="SNL51" s="17" t="s">
        <v>105</v>
      </c>
      <c r="SNM51" s="17" t="s">
        <v>105</v>
      </c>
      <c r="SNN51" s="17" t="s">
        <v>105</v>
      </c>
      <c r="SNO51" s="17" t="s">
        <v>105</v>
      </c>
      <c r="SNP51" s="17" t="s">
        <v>105</v>
      </c>
      <c r="SNQ51" s="17" t="s">
        <v>105</v>
      </c>
      <c r="SNR51" s="17" t="s">
        <v>105</v>
      </c>
      <c r="SNS51" s="17" t="s">
        <v>105</v>
      </c>
      <c r="SNT51" s="17" t="s">
        <v>105</v>
      </c>
      <c r="SNU51" s="17" t="s">
        <v>105</v>
      </c>
      <c r="SNV51" s="17" t="s">
        <v>105</v>
      </c>
      <c r="SNW51" s="17" t="s">
        <v>105</v>
      </c>
      <c r="SNX51" s="17" t="s">
        <v>105</v>
      </c>
      <c r="SNY51" s="17" t="s">
        <v>105</v>
      </c>
      <c r="SNZ51" s="17" t="s">
        <v>105</v>
      </c>
      <c r="SOA51" s="17" t="s">
        <v>105</v>
      </c>
      <c r="SOB51" s="17" t="s">
        <v>105</v>
      </c>
      <c r="SOC51" s="17" t="s">
        <v>105</v>
      </c>
      <c r="SOD51" s="17" t="s">
        <v>105</v>
      </c>
      <c r="SOE51" s="17" t="s">
        <v>105</v>
      </c>
      <c r="SOF51" s="17" t="s">
        <v>105</v>
      </c>
      <c r="SOG51" s="17" t="s">
        <v>105</v>
      </c>
      <c r="SOH51" s="17" t="s">
        <v>105</v>
      </c>
      <c r="SOI51" s="17" t="s">
        <v>105</v>
      </c>
      <c r="SOJ51" s="17" t="s">
        <v>105</v>
      </c>
      <c r="SOK51" s="17" t="s">
        <v>105</v>
      </c>
      <c r="SOL51" s="17" t="s">
        <v>105</v>
      </c>
      <c r="SOM51" s="17" t="s">
        <v>105</v>
      </c>
      <c r="SON51" s="17" t="s">
        <v>105</v>
      </c>
      <c r="SOO51" s="17" t="s">
        <v>105</v>
      </c>
      <c r="SOP51" s="17" t="s">
        <v>105</v>
      </c>
      <c r="SOQ51" s="17" t="s">
        <v>105</v>
      </c>
      <c r="SOR51" s="17" t="s">
        <v>105</v>
      </c>
      <c r="SOS51" s="17" t="s">
        <v>105</v>
      </c>
      <c r="SOT51" s="17" t="s">
        <v>105</v>
      </c>
      <c r="SOU51" s="17" t="s">
        <v>105</v>
      </c>
      <c r="SOV51" s="17" t="s">
        <v>105</v>
      </c>
      <c r="SOW51" s="17" t="s">
        <v>105</v>
      </c>
      <c r="SOX51" s="17" t="s">
        <v>105</v>
      </c>
      <c r="SOY51" s="17" t="s">
        <v>105</v>
      </c>
      <c r="SOZ51" s="17" t="s">
        <v>105</v>
      </c>
      <c r="SPA51" s="17" t="s">
        <v>105</v>
      </c>
      <c r="SPB51" s="17" t="s">
        <v>105</v>
      </c>
      <c r="SPC51" s="17" t="s">
        <v>105</v>
      </c>
      <c r="SPD51" s="17" t="s">
        <v>105</v>
      </c>
      <c r="SPE51" s="17" t="s">
        <v>105</v>
      </c>
      <c r="SPF51" s="17" t="s">
        <v>105</v>
      </c>
      <c r="SPG51" s="17" t="s">
        <v>105</v>
      </c>
      <c r="SPH51" s="17" t="s">
        <v>105</v>
      </c>
      <c r="SPI51" s="17" t="s">
        <v>105</v>
      </c>
      <c r="SPJ51" s="17" t="s">
        <v>105</v>
      </c>
      <c r="SPK51" s="17" t="s">
        <v>105</v>
      </c>
      <c r="SPL51" s="17" t="s">
        <v>105</v>
      </c>
      <c r="SPM51" s="17" t="s">
        <v>105</v>
      </c>
      <c r="SPN51" s="17" t="s">
        <v>105</v>
      </c>
      <c r="SPO51" s="17" t="s">
        <v>105</v>
      </c>
      <c r="SPP51" s="17" t="s">
        <v>105</v>
      </c>
      <c r="SPQ51" s="17" t="s">
        <v>105</v>
      </c>
      <c r="SPR51" s="17" t="s">
        <v>105</v>
      </c>
      <c r="SPS51" s="17" t="s">
        <v>105</v>
      </c>
      <c r="SPT51" s="17" t="s">
        <v>105</v>
      </c>
      <c r="SPU51" s="17" t="s">
        <v>105</v>
      </c>
      <c r="SPV51" s="17" t="s">
        <v>105</v>
      </c>
      <c r="SPW51" s="17" t="s">
        <v>105</v>
      </c>
      <c r="SPX51" s="17" t="s">
        <v>105</v>
      </c>
      <c r="SPY51" s="17" t="s">
        <v>105</v>
      </c>
      <c r="SPZ51" s="17" t="s">
        <v>105</v>
      </c>
      <c r="SQA51" s="17" t="s">
        <v>105</v>
      </c>
      <c r="SQB51" s="17" t="s">
        <v>105</v>
      </c>
      <c r="SQC51" s="17" t="s">
        <v>105</v>
      </c>
      <c r="SQD51" s="17" t="s">
        <v>105</v>
      </c>
      <c r="SQE51" s="17" t="s">
        <v>105</v>
      </c>
      <c r="SQF51" s="17" t="s">
        <v>105</v>
      </c>
      <c r="SQG51" s="17" t="s">
        <v>105</v>
      </c>
      <c r="SQH51" s="17" t="s">
        <v>105</v>
      </c>
      <c r="SQI51" s="17" t="s">
        <v>105</v>
      </c>
      <c r="SQJ51" s="17" t="s">
        <v>105</v>
      </c>
      <c r="SQK51" s="17" t="s">
        <v>105</v>
      </c>
      <c r="SQL51" s="17" t="s">
        <v>105</v>
      </c>
      <c r="SQM51" s="17" t="s">
        <v>105</v>
      </c>
      <c r="SQN51" s="17" t="s">
        <v>105</v>
      </c>
      <c r="SQO51" s="17" t="s">
        <v>105</v>
      </c>
      <c r="SQP51" s="17" t="s">
        <v>105</v>
      </c>
      <c r="SQQ51" s="17" t="s">
        <v>105</v>
      </c>
      <c r="SQR51" s="17" t="s">
        <v>105</v>
      </c>
      <c r="SQS51" s="17" t="s">
        <v>105</v>
      </c>
      <c r="SQT51" s="17" t="s">
        <v>105</v>
      </c>
      <c r="SQU51" s="17" t="s">
        <v>105</v>
      </c>
      <c r="SQV51" s="17" t="s">
        <v>105</v>
      </c>
      <c r="SQW51" s="17" t="s">
        <v>105</v>
      </c>
      <c r="SQX51" s="17" t="s">
        <v>105</v>
      </c>
      <c r="SQY51" s="17" t="s">
        <v>105</v>
      </c>
      <c r="SQZ51" s="17" t="s">
        <v>105</v>
      </c>
      <c r="SRA51" s="17" t="s">
        <v>105</v>
      </c>
      <c r="SRB51" s="17" t="s">
        <v>105</v>
      </c>
      <c r="SRC51" s="17" t="s">
        <v>105</v>
      </c>
      <c r="SRD51" s="17" t="s">
        <v>105</v>
      </c>
      <c r="SRE51" s="17" t="s">
        <v>105</v>
      </c>
      <c r="SRF51" s="17" t="s">
        <v>105</v>
      </c>
      <c r="SRG51" s="17" t="s">
        <v>105</v>
      </c>
      <c r="SRH51" s="17" t="s">
        <v>105</v>
      </c>
      <c r="SRI51" s="17" t="s">
        <v>105</v>
      </c>
      <c r="SRJ51" s="17" t="s">
        <v>105</v>
      </c>
      <c r="SRK51" s="17" t="s">
        <v>105</v>
      </c>
      <c r="SRL51" s="17" t="s">
        <v>105</v>
      </c>
      <c r="SRM51" s="17" t="s">
        <v>105</v>
      </c>
      <c r="SRN51" s="17" t="s">
        <v>105</v>
      </c>
      <c r="SRO51" s="17" t="s">
        <v>105</v>
      </c>
      <c r="SRP51" s="17" t="s">
        <v>105</v>
      </c>
      <c r="SRQ51" s="17" t="s">
        <v>105</v>
      </c>
      <c r="SRR51" s="17" t="s">
        <v>105</v>
      </c>
      <c r="SRS51" s="17" t="s">
        <v>105</v>
      </c>
      <c r="SRT51" s="17" t="s">
        <v>105</v>
      </c>
      <c r="SRU51" s="17" t="s">
        <v>105</v>
      </c>
      <c r="SRV51" s="17" t="s">
        <v>105</v>
      </c>
      <c r="SRW51" s="17" t="s">
        <v>105</v>
      </c>
      <c r="SRX51" s="17" t="s">
        <v>105</v>
      </c>
      <c r="SRY51" s="17" t="s">
        <v>105</v>
      </c>
      <c r="SRZ51" s="17" t="s">
        <v>105</v>
      </c>
      <c r="SSA51" s="17" t="s">
        <v>105</v>
      </c>
      <c r="SSB51" s="17" t="s">
        <v>105</v>
      </c>
      <c r="SSC51" s="17" t="s">
        <v>105</v>
      </c>
      <c r="SSD51" s="17" t="s">
        <v>105</v>
      </c>
      <c r="SSE51" s="17" t="s">
        <v>105</v>
      </c>
      <c r="SSF51" s="17" t="s">
        <v>105</v>
      </c>
      <c r="SSG51" s="17" t="s">
        <v>105</v>
      </c>
      <c r="SSH51" s="17" t="s">
        <v>105</v>
      </c>
      <c r="SSI51" s="17" t="s">
        <v>105</v>
      </c>
      <c r="SSJ51" s="17" t="s">
        <v>105</v>
      </c>
      <c r="SSK51" s="17" t="s">
        <v>105</v>
      </c>
      <c r="SSL51" s="17" t="s">
        <v>105</v>
      </c>
      <c r="SSM51" s="17" t="s">
        <v>105</v>
      </c>
      <c r="SSN51" s="17" t="s">
        <v>105</v>
      </c>
      <c r="SSO51" s="17" t="s">
        <v>105</v>
      </c>
      <c r="SSP51" s="17" t="s">
        <v>105</v>
      </c>
      <c r="SSQ51" s="17" t="s">
        <v>105</v>
      </c>
      <c r="SSR51" s="17" t="s">
        <v>105</v>
      </c>
      <c r="SSS51" s="17" t="s">
        <v>105</v>
      </c>
      <c r="SST51" s="17" t="s">
        <v>105</v>
      </c>
      <c r="SSU51" s="17" t="s">
        <v>105</v>
      </c>
      <c r="SSV51" s="17" t="s">
        <v>105</v>
      </c>
      <c r="SSW51" s="17" t="s">
        <v>105</v>
      </c>
      <c r="SSX51" s="17" t="s">
        <v>105</v>
      </c>
      <c r="SSY51" s="17" t="s">
        <v>105</v>
      </c>
      <c r="SSZ51" s="17" t="s">
        <v>105</v>
      </c>
      <c r="STA51" s="17" t="s">
        <v>105</v>
      </c>
      <c r="STB51" s="17" t="s">
        <v>105</v>
      </c>
      <c r="STC51" s="17" t="s">
        <v>105</v>
      </c>
      <c r="STD51" s="17" t="s">
        <v>105</v>
      </c>
      <c r="STE51" s="17" t="s">
        <v>105</v>
      </c>
      <c r="STF51" s="17" t="s">
        <v>105</v>
      </c>
      <c r="STG51" s="17" t="s">
        <v>105</v>
      </c>
      <c r="STH51" s="17" t="s">
        <v>105</v>
      </c>
      <c r="STI51" s="17" t="s">
        <v>105</v>
      </c>
      <c r="STJ51" s="17" t="s">
        <v>105</v>
      </c>
      <c r="STK51" s="17" t="s">
        <v>105</v>
      </c>
      <c r="STL51" s="17" t="s">
        <v>105</v>
      </c>
      <c r="STM51" s="17" t="s">
        <v>105</v>
      </c>
      <c r="STN51" s="17" t="s">
        <v>105</v>
      </c>
      <c r="STO51" s="17" t="s">
        <v>105</v>
      </c>
      <c r="STP51" s="17" t="s">
        <v>105</v>
      </c>
      <c r="STQ51" s="17" t="s">
        <v>105</v>
      </c>
      <c r="STR51" s="17" t="s">
        <v>105</v>
      </c>
      <c r="STS51" s="17" t="s">
        <v>105</v>
      </c>
      <c r="STT51" s="17" t="s">
        <v>105</v>
      </c>
      <c r="STU51" s="17" t="s">
        <v>105</v>
      </c>
      <c r="STV51" s="17" t="s">
        <v>105</v>
      </c>
      <c r="STW51" s="17" t="s">
        <v>105</v>
      </c>
      <c r="STX51" s="17" t="s">
        <v>105</v>
      </c>
      <c r="STY51" s="17" t="s">
        <v>105</v>
      </c>
      <c r="STZ51" s="17" t="s">
        <v>105</v>
      </c>
      <c r="SUA51" s="17" t="s">
        <v>105</v>
      </c>
      <c r="SUB51" s="17" t="s">
        <v>105</v>
      </c>
      <c r="SUC51" s="17" t="s">
        <v>105</v>
      </c>
      <c r="SUD51" s="17" t="s">
        <v>105</v>
      </c>
      <c r="SUE51" s="17" t="s">
        <v>105</v>
      </c>
      <c r="SUF51" s="17" t="s">
        <v>105</v>
      </c>
      <c r="SUG51" s="17" t="s">
        <v>105</v>
      </c>
      <c r="SUH51" s="17" t="s">
        <v>105</v>
      </c>
      <c r="SUI51" s="17" t="s">
        <v>105</v>
      </c>
      <c r="SUJ51" s="17" t="s">
        <v>105</v>
      </c>
      <c r="SUK51" s="17" t="s">
        <v>105</v>
      </c>
      <c r="SUL51" s="17" t="s">
        <v>105</v>
      </c>
      <c r="SUM51" s="17" t="s">
        <v>105</v>
      </c>
      <c r="SUN51" s="17" t="s">
        <v>105</v>
      </c>
      <c r="SUO51" s="17" t="s">
        <v>105</v>
      </c>
      <c r="SUP51" s="17" t="s">
        <v>105</v>
      </c>
      <c r="SUQ51" s="17" t="s">
        <v>105</v>
      </c>
      <c r="SUR51" s="17" t="s">
        <v>105</v>
      </c>
      <c r="SUS51" s="17" t="s">
        <v>105</v>
      </c>
      <c r="SUT51" s="17" t="s">
        <v>105</v>
      </c>
      <c r="SUU51" s="17" t="s">
        <v>105</v>
      </c>
      <c r="SUV51" s="17" t="s">
        <v>105</v>
      </c>
      <c r="SUW51" s="17" t="s">
        <v>105</v>
      </c>
      <c r="SUX51" s="17" t="s">
        <v>105</v>
      </c>
      <c r="SUY51" s="17" t="s">
        <v>105</v>
      </c>
      <c r="SUZ51" s="17" t="s">
        <v>105</v>
      </c>
      <c r="SVA51" s="17" t="s">
        <v>105</v>
      </c>
      <c r="SVB51" s="17" t="s">
        <v>105</v>
      </c>
      <c r="SVC51" s="17" t="s">
        <v>105</v>
      </c>
      <c r="SVD51" s="17" t="s">
        <v>105</v>
      </c>
      <c r="SVE51" s="17" t="s">
        <v>105</v>
      </c>
      <c r="SVF51" s="17" t="s">
        <v>105</v>
      </c>
      <c r="SVG51" s="17" t="s">
        <v>105</v>
      </c>
      <c r="SVH51" s="17" t="s">
        <v>105</v>
      </c>
      <c r="SVI51" s="17" t="s">
        <v>105</v>
      </c>
      <c r="SVJ51" s="17" t="s">
        <v>105</v>
      </c>
      <c r="SVK51" s="17" t="s">
        <v>105</v>
      </c>
      <c r="SVL51" s="17" t="s">
        <v>105</v>
      </c>
      <c r="SVM51" s="17" t="s">
        <v>105</v>
      </c>
      <c r="SVN51" s="17" t="s">
        <v>105</v>
      </c>
      <c r="SVO51" s="17" t="s">
        <v>105</v>
      </c>
      <c r="SVP51" s="17" t="s">
        <v>105</v>
      </c>
      <c r="SVQ51" s="17" t="s">
        <v>105</v>
      </c>
      <c r="SVR51" s="17" t="s">
        <v>105</v>
      </c>
      <c r="SVS51" s="17" t="s">
        <v>105</v>
      </c>
      <c r="SVT51" s="17" t="s">
        <v>105</v>
      </c>
      <c r="SVU51" s="17" t="s">
        <v>105</v>
      </c>
      <c r="SVV51" s="17" t="s">
        <v>105</v>
      </c>
      <c r="SVW51" s="17" t="s">
        <v>105</v>
      </c>
      <c r="SVX51" s="17" t="s">
        <v>105</v>
      </c>
      <c r="SVY51" s="17" t="s">
        <v>105</v>
      </c>
      <c r="SVZ51" s="17" t="s">
        <v>105</v>
      </c>
      <c r="SWA51" s="17" t="s">
        <v>105</v>
      </c>
      <c r="SWB51" s="17" t="s">
        <v>105</v>
      </c>
      <c r="SWC51" s="17" t="s">
        <v>105</v>
      </c>
      <c r="SWD51" s="17" t="s">
        <v>105</v>
      </c>
      <c r="SWE51" s="17" t="s">
        <v>105</v>
      </c>
      <c r="SWF51" s="17" t="s">
        <v>105</v>
      </c>
      <c r="SWG51" s="17" t="s">
        <v>105</v>
      </c>
      <c r="SWH51" s="17" t="s">
        <v>105</v>
      </c>
      <c r="SWI51" s="17" t="s">
        <v>105</v>
      </c>
      <c r="SWJ51" s="17" t="s">
        <v>105</v>
      </c>
      <c r="SWK51" s="17" t="s">
        <v>105</v>
      </c>
      <c r="SWL51" s="17" t="s">
        <v>105</v>
      </c>
      <c r="SWM51" s="17" t="s">
        <v>105</v>
      </c>
      <c r="SWN51" s="17" t="s">
        <v>105</v>
      </c>
      <c r="SWO51" s="17" t="s">
        <v>105</v>
      </c>
      <c r="SWP51" s="17" t="s">
        <v>105</v>
      </c>
      <c r="SWQ51" s="17" t="s">
        <v>105</v>
      </c>
      <c r="SWR51" s="17" t="s">
        <v>105</v>
      </c>
      <c r="SWS51" s="17" t="s">
        <v>105</v>
      </c>
      <c r="SWT51" s="17" t="s">
        <v>105</v>
      </c>
      <c r="SWU51" s="17" t="s">
        <v>105</v>
      </c>
      <c r="SWV51" s="17" t="s">
        <v>105</v>
      </c>
      <c r="SWW51" s="17" t="s">
        <v>105</v>
      </c>
      <c r="SWX51" s="17" t="s">
        <v>105</v>
      </c>
      <c r="SWY51" s="17" t="s">
        <v>105</v>
      </c>
      <c r="SWZ51" s="17" t="s">
        <v>105</v>
      </c>
      <c r="SXA51" s="17" t="s">
        <v>105</v>
      </c>
      <c r="SXB51" s="17" t="s">
        <v>105</v>
      </c>
      <c r="SXC51" s="17" t="s">
        <v>105</v>
      </c>
      <c r="SXD51" s="17" t="s">
        <v>105</v>
      </c>
      <c r="SXE51" s="17" t="s">
        <v>105</v>
      </c>
      <c r="SXF51" s="17" t="s">
        <v>105</v>
      </c>
      <c r="SXG51" s="17" t="s">
        <v>105</v>
      </c>
      <c r="SXH51" s="17" t="s">
        <v>105</v>
      </c>
      <c r="SXI51" s="17" t="s">
        <v>105</v>
      </c>
      <c r="SXJ51" s="17" t="s">
        <v>105</v>
      </c>
      <c r="SXK51" s="17" t="s">
        <v>105</v>
      </c>
      <c r="SXL51" s="17" t="s">
        <v>105</v>
      </c>
      <c r="SXM51" s="17" t="s">
        <v>105</v>
      </c>
      <c r="SXN51" s="17" t="s">
        <v>105</v>
      </c>
      <c r="SXO51" s="17" t="s">
        <v>105</v>
      </c>
      <c r="SXP51" s="17" t="s">
        <v>105</v>
      </c>
      <c r="SXQ51" s="17" t="s">
        <v>105</v>
      </c>
      <c r="SXR51" s="17" t="s">
        <v>105</v>
      </c>
      <c r="SXS51" s="17" t="s">
        <v>105</v>
      </c>
      <c r="SXT51" s="17" t="s">
        <v>105</v>
      </c>
      <c r="SXU51" s="17" t="s">
        <v>105</v>
      </c>
      <c r="SXV51" s="17" t="s">
        <v>105</v>
      </c>
      <c r="SXW51" s="17" t="s">
        <v>105</v>
      </c>
      <c r="SXX51" s="17" t="s">
        <v>105</v>
      </c>
      <c r="SXY51" s="17" t="s">
        <v>105</v>
      </c>
      <c r="SXZ51" s="17" t="s">
        <v>105</v>
      </c>
      <c r="SYA51" s="17" t="s">
        <v>105</v>
      </c>
      <c r="SYB51" s="17" t="s">
        <v>105</v>
      </c>
      <c r="SYC51" s="17" t="s">
        <v>105</v>
      </c>
      <c r="SYD51" s="17" t="s">
        <v>105</v>
      </c>
      <c r="SYE51" s="17" t="s">
        <v>105</v>
      </c>
      <c r="SYF51" s="17" t="s">
        <v>105</v>
      </c>
      <c r="SYG51" s="17" t="s">
        <v>105</v>
      </c>
      <c r="SYH51" s="17" t="s">
        <v>105</v>
      </c>
      <c r="SYI51" s="17" t="s">
        <v>105</v>
      </c>
      <c r="SYJ51" s="17" t="s">
        <v>105</v>
      </c>
      <c r="SYK51" s="17" t="s">
        <v>105</v>
      </c>
      <c r="SYL51" s="17" t="s">
        <v>105</v>
      </c>
      <c r="SYM51" s="17" t="s">
        <v>105</v>
      </c>
      <c r="SYN51" s="17" t="s">
        <v>105</v>
      </c>
      <c r="SYO51" s="17" t="s">
        <v>105</v>
      </c>
      <c r="SYP51" s="17" t="s">
        <v>105</v>
      </c>
      <c r="SYQ51" s="17" t="s">
        <v>105</v>
      </c>
      <c r="SYR51" s="17" t="s">
        <v>105</v>
      </c>
      <c r="SYS51" s="17" t="s">
        <v>105</v>
      </c>
      <c r="SYT51" s="17" t="s">
        <v>105</v>
      </c>
      <c r="SYU51" s="17" t="s">
        <v>105</v>
      </c>
      <c r="SYV51" s="17" t="s">
        <v>105</v>
      </c>
      <c r="SYW51" s="17" t="s">
        <v>105</v>
      </c>
      <c r="SYX51" s="17" t="s">
        <v>105</v>
      </c>
      <c r="SYY51" s="17" t="s">
        <v>105</v>
      </c>
      <c r="SYZ51" s="17" t="s">
        <v>105</v>
      </c>
      <c r="SZA51" s="17" t="s">
        <v>105</v>
      </c>
      <c r="SZB51" s="17" t="s">
        <v>105</v>
      </c>
      <c r="SZC51" s="17" t="s">
        <v>105</v>
      </c>
      <c r="SZD51" s="17" t="s">
        <v>105</v>
      </c>
      <c r="SZE51" s="17" t="s">
        <v>105</v>
      </c>
      <c r="SZF51" s="17" t="s">
        <v>105</v>
      </c>
      <c r="SZG51" s="17" t="s">
        <v>105</v>
      </c>
      <c r="SZH51" s="17" t="s">
        <v>105</v>
      </c>
      <c r="SZI51" s="17" t="s">
        <v>105</v>
      </c>
      <c r="SZJ51" s="17" t="s">
        <v>105</v>
      </c>
      <c r="SZK51" s="17" t="s">
        <v>105</v>
      </c>
      <c r="SZL51" s="17" t="s">
        <v>105</v>
      </c>
      <c r="SZM51" s="17" t="s">
        <v>105</v>
      </c>
      <c r="SZN51" s="17" t="s">
        <v>105</v>
      </c>
      <c r="SZO51" s="17" t="s">
        <v>105</v>
      </c>
      <c r="SZP51" s="17" t="s">
        <v>105</v>
      </c>
      <c r="SZQ51" s="17" t="s">
        <v>105</v>
      </c>
      <c r="SZR51" s="17" t="s">
        <v>105</v>
      </c>
      <c r="SZS51" s="17" t="s">
        <v>105</v>
      </c>
      <c r="SZT51" s="17" t="s">
        <v>105</v>
      </c>
      <c r="SZU51" s="17" t="s">
        <v>105</v>
      </c>
      <c r="SZV51" s="17" t="s">
        <v>105</v>
      </c>
      <c r="SZW51" s="17" t="s">
        <v>105</v>
      </c>
      <c r="SZX51" s="17" t="s">
        <v>105</v>
      </c>
      <c r="SZY51" s="17" t="s">
        <v>105</v>
      </c>
      <c r="SZZ51" s="17" t="s">
        <v>105</v>
      </c>
      <c r="TAA51" s="17" t="s">
        <v>105</v>
      </c>
      <c r="TAB51" s="17" t="s">
        <v>105</v>
      </c>
      <c r="TAC51" s="17" t="s">
        <v>105</v>
      </c>
      <c r="TAD51" s="17" t="s">
        <v>105</v>
      </c>
      <c r="TAE51" s="17" t="s">
        <v>105</v>
      </c>
      <c r="TAF51" s="17" t="s">
        <v>105</v>
      </c>
      <c r="TAG51" s="17" t="s">
        <v>105</v>
      </c>
      <c r="TAH51" s="17" t="s">
        <v>105</v>
      </c>
      <c r="TAI51" s="17" t="s">
        <v>105</v>
      </c>
      <c r="TAJ51" s="17" t="s">
        <v>105</v>
      </c>
      <c r="TAK51" s="17" t="s">
        <v>105</v>
      </c>
      <c r="TAL51" s="17" t="s">
        <v>105</v>
      </c>
      <c r="TAM51" s="17" t="s">
        <v>105</v>
      </c>
      <c r="TAN51" s="17" t="s">
        <v>105</v>
      </c>
      <c r="TAO51" s="17" t="s">
        <v>105</v>
      </c>
      <c r="TAP51" s="17" t="s">
        <v>105</v>
      </c>
      <c r="TAQ51" s="17" t="s">
        <v>105</v>
      </c>
      <c r="TAR51" s="17" t="s">
        <v>105</v>
      </c>
      <c r="TAS51" s="17" t="s">
        <v>105</v>
      </c>
      <c r="TAT51" s="17" t="s">
        <v>105</v>
      </c>
      <c r="TAU51" s="17" t="s">
        <v>105</v>
      </c>
      <c r="TAV51" s="17" t="s">
        <v>105</v>
      </c>
      <c r="TAW51" s="17" t="s">
        <v>105</v>
      </c>
      <c r="TAX51" s="17" t="s">
        <v>105</v>
      </c>
      <c r="TAY51" s="17" t="s">
        <v>105</v>
      </c>
      <c r="TAZ51" s="17" t="s">
        <v>105</v>
      </c>
      <c r="TBA51" s="17" t="s">
        <v>105</v>
      </c>
      <c r="TBB51" s="17" t="s">
        <v>105</v>
      </c>
      <c r="TBC51" s="17" t="s">
        <v>105</v>
      </c>
      <c r="TBD51" s="17" t="s">
        <v>105</v>
      </c>
      <c r="TBE51" s="17" t="s">
        <v>105</v>
      </c>
      <c r="TBF51" s="17" t="s">
        <v>105</v>
      </c>
      <c r="TBG51" s="17" t="s">
        <v>105</v>
      </c>
      <c r="TBH51" s="17" t="s">
        <v>105</v>
      </c>
      <c r="TBI51" s="17" t="s">
        <v>105</v>
      </c>
      <c r="TBJ51" s="17" t="s">
        <v>105</v>
      </c>
      <c r="TBK51" s="17" t="s">
        <v>105</v>
      </c>
      <c r="TBL51" s="17" t="s">
        <v>105</v>
      </c>
      <c r="TBM51" s="17" t="s">
        <v>105</v>
      </c>
      <c r="TBN51" s="17" t="s">
        <v>105</v>
      </c>
      <c r="TBO51" s="17" t="s">
        <v>105</v>
      </c>
      <c r="TBP51" s="17" t="s">
        <v>105</v>
      </c>
      <c r="TBQ51" s="17" t="s">
        <v>105</v>
      </c>
      <c r="TBR51" s="17" t="s">
        <v>105</v>
      </c>
      <c r="TBS51" s="17" t="s">
        <v>105</v>
      </c>
      <c r="TBT51" s="17" t="s">
        <v>105</v>
      </c>
      <c r="TBU51" s="17" t="s">
        <v>105</v>
      </c>
      <c r="TBV51" s="17" t="s">
        <v>105</v>
      </c>
      <c r="TBW51" s="17" t="s">
        <v>105</v>
      </c>
      <c r="TBX51" s="17" t="s">
        <v>105</v>
      </c>
      <c r="TBY51" s="17" t="s">
        <v>105</v>
      </c>
      <c r="TBZ51" s="17" t="s">
        <v>105</v>
      </c>
      <c r="TCA51" s="17" t="s">
        <v>105</v>
      </c>
      <c r="TCB51" s="17" t="s">
        <v>105</v>
      </c>
      <c r="TCC51" s="17" t="s">
        <v>105</v>
      </c>
      <c r="TCD51" s="17" t="s">
        <v>105</v>
      </c>
      <c r="TCE51" s="17" t="s">
        <v>105</v>
      </c>
      <c r="TCF51" s="17" t="s">
        <v>105</v>
      </c>
      <c r="TCG51" s="17" t="s">
        <v>105</v>
      </c>
      <c r="TCH51" s="17" t="s">
        <v>105</v>
      </c>
      <c r="TCI51" s="17" t="s">
        <v>105</v>
      </c>
      <c r="TCJ51" s="17" t="s">
        <v>105</v>
      </c>
      <c r="TCK51" s="17" t="s">
        <v>105</v>
      </c>
      <c r="TCL51" s="17" t="s">
        <v>105</v>
      </c>
      <c r="TCM51" s="17" t="s">
        <v>105</v>
      </c>
      <c r="TCN51" s="17" t="s">
        <v>105</v>
      </c>
      <c r="TCO51" s="17" t="s">
        <v>105</v>
      </c>
      <c r="TCP51" s="17" t="s">
        <v>105</v>
      </c>
      <c r="TCQ51" s="17" t="s">
        <v>105</v>
      </c>
      <c r="TCR51" s="17" t="s">
        <v>105</v>
      </c>
      <c r="TCS51" s="17" t="s">
        <v>105</v>
      </c>
      <c r="TCT51" s="17" t="s">
        <v>105</v>
      </c>
      <c r="TCU51" s="17" t="s">
        <v>105</v>
      </c>
      <c r="TCV51" s="17" t="s">
        <v>105</v>
      </c>
      <c r="TCW51" s="17" t="s">
        <v>105</v>
      </c>
      <c r="TCX51" s="17" t="s">
        <v>105</v>
      </c>
      <c r="TCY51" s="17" t="s">
        <v>105</v>
      </c>
      <c r="TCZ51" s="17" t="s">
        <v>105</v>
      </c>
      <c r="TDA51" s="17" t="s">
        <v>105</v>
      </c>
      <c r="TDB51" s="17" t="s">
        <v>105</v>
      </c>
      <c r="TDC51" s="17" t="s">
        <v>105</v>
      </c>
      <c r="TDD51" s="17" t="s">
        <v>105</v>
      </c>
      <c r="TDE51" s="17" t="s">
        <v>105</v>
      </c>
      <c r="TDF51" s="17" t="s">
        <v>105</v>
      </c>
      <c r="TDG51" s="17" t="s">
        <v>105</v>
      </c>
      <c r="TDH51" s="17" t="s">
        <v>105</v>
      </c>
      <c r="TDI51" s="17" t="s">
        <v>105</v>
      </c>
      <c r="TDJ51" s="17" t="s">
        <v>105</v>
      </c>
      <c r="TDK51" s="17" t="s">
        <v>105</v>
      </c>
      <c r="TDL51" s="17" t="s">
        <v>105</v>
      </c>
      <c r="TDM51" s="17" t="s">
        <v>105</v>
      </c>
      <c r="TDN51" s="17" t="s">
        <v>105</v>
      </c>
      <c r="TDO51" s="17" t="s">
        <v>105</v>
      </c>
      <c r="TDP51" s="17" t="s">
        <v>105</v>
      </c>
      <c r="TDQ51" s="17" t="s">
        <v>105</v>
      </c>
      <c r="TDR51" s="17" t="s">
        <v>105</v>
      </c>
      <c r="TDS51" s="17" t="s">
        <v>105</v>
      </c>
      <c r="TDT51" s="17" t="s">
        <v>105</v>
      </c>
      <c r="TDU51" s="17" t="s">
        <v>105</v>
      </c>
      <c r="TDV51" s="17" t="s">
        <v>105</v>
      </c>
      <c r="TDW51" s="17" t="s">
        <v>105</v>
      </c>
      <c r="TDX51" s="17" t="s">
        <v>105</v>
      </c>
      <c r="TDY51" s="17" t="s">
        <v>105</v>
      </c>
      <c r="TDZ51" s="17" t="s">
        <v>105</v>
      </c>
      <c r="TEA51" s="17" t="s">
        <v>105</v>
      </c>
      <c r="TEB51" s="17" t="s">
        <v>105</v>
      </c>
      <c r="TEC51" s="17" t="s">
        <v>105</v>
      </c>
      <c r="TED51" s="17" t="s">
        <v>105</v>
      </c>
      <c r="TEE51" s="17" t="s">
        <v>105</v>
      </c>
      <c r="TEF51" s="17" t="s">
        <v>105</v>
      </c>
      <c r="TEG51" s="17" t="s">
        <v>105</v>
      </c>
      <c r="TEH51" s="17" t="s">
        <v>105</v>
      </c>
      <c r="TEI51" s="17" t="s">
        <v>105</v>
      </c>
      <c r="TEJ51" s="17" t="s">
        <v>105</v>
      </c>
      <c r="TEK51" s="17" t="s">
        <v>105</v>
      </c>
      <c r="TEL51" s="17" t="s">
        <v>105</v>
      </c>
      <c r="TEM51" s="17" t="s">
        <v>105</v>
      </c>
      <c r="TEN51" s="17" t="s">
        <v>105</v>
      </c>
      <c r="TEO51" s="17" t="s">
        <v>105</v>
      </c>
      <c r="TEP51" s="17" t="s">
        <v>105</v>
      </c>
      <c r="TEQ51" s="17" t="s">
        <v>105</v>
      </c>
      <c r="TER51" s="17" t="s">
        <v>105</v>
      </c>
      <c r="TES51" s="17" t="s">
        <v>105</v>
      </c>
      <c r="TET51" s="17" t="s">
        <v>105</v>
      </c>
      <c r="TEU51" s="17" t="s">
        <v>105</v>
      </c>
      <c r="TEV51" s="17" t="s">
        <v>105</v>
      </c>
      <c r="TEW51" s="17" t="s">
        <v>105</v>
      </c>
      <c r="TEX51" s="17" t="s">
        <v>105</v>
      </c>
      <c r="TEY51" s="17" t="s">
        <v>105</v>
      </c>
      <c r="TEZ51" s="17" t="s">
        <v>105</v>
      </c>
      <c r="TFA51" s="17" t="s">
        <v>105</v>
      </c>
      <c r="TFB51" s="17" t="s">
        <v>105</v>
      </c>
      <c r="TFC51" s="17" t="s">
        <v>105</v>
      </c>
      <c r="TFD51" s="17" t="s">
        <v>105</v>
      </c>
      <c r="TFE51" s="17" t="s">
        <v>105</v>
      </c>
      <c r="TFF51" s="17" t="s">
        <v>105</v>
      </c>
      <c r="TFG51" s="17" t="s">
        <v>105</v>
      </c>
      <c r="TFH51" s="17" t="s">
        <v>105</v>
      </c>
      <c r="TFI51" s="17" t="s">
        <v>105</v>
      </c>
      <c r="TFJ51" s="17" t="s">
        <v>105</v>
      </c>
      <c r="TFK51" s="17" t="s">
        <v>105</v>
      </c>
      <c r="TFL51" s="17" t="s">
        <v>105</v>
      </c>
      <c r="TFM51" s="17" t="s">
        <v>105</v>
      </c>
      <c r="TFN51" s="17" t="s">
        <v>105</v>
      </c>
      <c r="TFO51" s="17" t="s">
        <v>105</v>
      </c>
      <c r="TFP51" s="17" t="s">
        <v>105</v>
      </c>
      <c r="TFQ51" s="17" t="s">
        <v>105</v>
      </c>
      <c r="TFR51" s="17" t="s">
        <v>105</v>
      </c>
      <c r="TFS51" s="17" t="s">
        <v>105</v>
      </c>
      <c r="TFT51" s="17" t="s">
        <v>105</v>
      </c>
      <c r="TFU51" s="17" t="s">
        <v>105</v>
      </c>
      <c r="TFV51" s="17" t="s">
        <v>105</v>
      </c>
      <c r="TFW51" s="17" t="s">
        <v>105</v>
      </c>
      <c r="TFX51" s="17" t="s">
        <v>105</v>
      </c>
      <c r="TFY51" s="17" t="s">
        <v>105</v>
      </c>
      <c r="TFZ51" s="17" t="s">
        <v>105</v>
      </c>
      <c r="TGA51" s="17" t="s">
        <v>105</v>
      </c>
      <c r="TGB51" s="17" t="s">
        <v>105</v>
      </c>
      <c r="TGC51" s="17" t="s">
        <v>105</v>
      </c>
      <c r="TGD51" s="17" t="s">
        <v>105</v>
      </c>
      <c r="TGE51" s="17" t="s">
        <v>105</v>
      </c>
      <c r="TGF51" s="17" t="s">
        <v>105</v>
      </c>
      <c r="TGG51" s="17" t="s">
        <v>105</v>
      </c>
      <c r="TGH51" s="17" t="s">
        <v>105</v>
      </c>
      <c r="TGI51" s="17" t="s">
        <v>105</v>
      </c>
      <c r="TGJ51" s="17" t="s">
        <v>105</v>
      </c>
      <c r="TGK51" s="17" t="s">
        <v>105</v>
      </c>
      <c r="TGL51" s="17" t="s">
        <v>105</v>
      </c>
      <c r="TGM51" s="17" t="s">
        <v>105</v>
      </c>
      <c r="TGN51" s="17" t="s">
        <v>105</v>
      </c>
      <c r="TGO51" s="17" t="s">
        <v>105</v>
      </c>
      <c r="TGP51" s="17" t="s">
        <v>105</v>
      </c>
      <c r="TGQ51" s="17" t="s">
        <v>105</v>
      </c>
      <c r="TGR51" s="17" t="s">
        <v>105</v>
      </c>
      <c r="TGS51" s="17" t="s">
        <v>105</v>
      </c>
      <c r="TGT51" s="17" t="s">
        <v>105</v>
      </c>
      <c r="TGU51" s="17" t="s">
        <v>105</v>
      </c>
      <c r="TGV51" s="17" t="s">
        <v>105</v>
      </c>
      <c r="TGW51" s="17" t="s">
        <v>105</v>
      </c>
      <c r="TGX51" s="17" t="s">
        <v>105</v>
      </c>
      <c r="TGY51" s="17" t="s">
        <v>105</v>
      </c>
      <c r="TGZ51" s="17" t="s">
        <v>105</v>
      </c>
      <c r="THA51" s="17" t="s">
        <v>105</v>
      </c>
      <c r="THB51" s="17" t="s">
        <v>105</v>
      </c>
      <c r="THC51" s="17" t="s">
        <v>105</v>
      </c>
      <c r="THD51" s="17" t="s">
        <v>105</v>
      </c>
      <c r="THE51" s="17" t="s">
        <v>105</v>
      </c>
      <c r="THF51" s="17" t="s">
        <v>105</v>
      </c>
      <c r="THG51" s="17" t="s">
        <v>105</v>
      </c>
      <c r="THH51" s="17" t="s">
        <v>105</v>
      </c>
      <c r="THI51" s="17" t="s">
        <v>105</v>
      </c>
      <c r="THJ51" s="17" t="s">
        <v>105</v>
      </c>
      <c r="THK51" s="17" t="s">
        <v>105</v>
      </c>
      <c r="THL51" s="17" t="s">
        <v>105</v>
      </c>
      <c r="THM51" s="17" t="s">
        <v>105</v>
      </c>
      <c r="THN51" s="17" t="s">
        <v>105</v>
      </c>
      <c r="THO51" s="17" t="s">
        <v>105</v>
      </c>
      <c r="THP51" s="17" t="s">
        <v>105</v>
      </c>
      <c r="THQ51" s="17" t="s">
        <v>105</v>
      </c>
      <c r="THR51" s="17" t="s">
        <v>105</v>
      </c>
      <c r="THS51" s="17" t="s">
        <v>105</v>
      </c>
      <c r="THT51" s="17" t="s">
        <v>105</v>
      </c>
      <c r="THU51" s="17" t="s">
        <v>105</v>
      </c>
      <c r="THV51" s="17" t="s">
        <v>105</v>
      </c>
      <c r="THW51" s="17" t="s">
        <v>105</v>
      </c>
      <c r="THX51" s="17" t="s">
        <v>105</v>
      </c>
      <c r="THY51" s="17" t="s">
        <v>105</v>
      </c>
      <c r="THZ51" s="17" t="s">
        <v>105</v>
      </c>
      <c r="TIA51" s="17" t="s">
        <v>105</v>
      </c>
      <c r="TIB51" s="17" t="s">
        <v>105</v>
      </c>
      <c r="TIC51" s="17" t="s">
        <v>105</v>
      </c>
      <c r="TID51" s="17" t="s">
        <v>105</v>
      </c>
      <c r="TIE51" s="17" t="s">
        <v>105</v>
      </c>
      <c r="TIF51" s="17" t="s">
        <v>105</v>
      </c>
      <c r="TIG51" s="17" t="s">
        <v>105</v>
      </c>
      <c r="TIH51" s="17" t="s">
        <v>105</v>
      </c>
      <c r="TII51" s="17" t="s">
        <v>105</v>
      </c>
      <c r="TIJ51" s="17" t="s">
        <v>105</v>
      </c>
      <c r="TIK51" s="17" t="s">
        <v>105</v>
      </c>
      <c r="TIL51" s="17" t="s">
        <v>105</v>
      </c>
      <c r="TIM51" s="17" t="s">
        <v>105</v>
      </c>
      <c r="TIN51" s="17" t="s">
        <v>105</v>
      </c>
      <c r="TIO51" s="17" t="s">
        <v>105</v>
      </c>
      <c r="TIP51" s="17" t="s">
        <v>105</v>
      </c>
      <c r="TIQ51" s="17" t="s">
        <v>105</v>
      </c>
      <c r="TIR51" s="17" t="s">
        <v>105</v>
      </c>
      <c r="TIS51" s="17" t="s">
        <v>105</v>
      </c>
      <c r="TIT51" s="17" t="s">
        <v>105</v>
      </c>
      <c r="TIU51" s="17" t="s">
        <v>105</v>
      </c>
      <c r="TIV51" s="17" t="s">
        <v>105</v>
      </c>
      <c r="TIW51" s="17" t="s">
        <v>105</v>
      </c>
      <c r="TIX51" s="17" t="s">
        <v>105</v>
      </c>
      <c r="TIY51" s="17" t="s">
        <v>105</v>
      </c>
      <c r="TIZ51" s="17" t="s">
        <v>105</v>
      </c>
      <c r="TJA51" s="17" t="s">
        <v>105</v>
      </c>
      <c r="TJB51" s="17" t="s">
        <v>105</v>
      </c>
      <c r="TJC51" s="17" t="s">
        <v>105</v>
      </c>
      <c r="TJD51" s="17" t="s">
        <v>105</v>
      </c>
      <c r="TJE51" s="17" t="s">
        <v>105</v>
      </c>
      <c r="TJF51" s="17" t="s">
        <v>105</v>
      </c>
      <c r="TJG51" s="17" t="s">
        <v>105</v>
      </c>
      <c r="TJH51" s="17" t="s">
        <v>105</v>
      </c>
      <c r="TJI51" s="17" t="s">
        <v>105</v>
      </c>
      <c r="TJJ51" s="17" t="s">
        <v>105</v>
      </c>
      <c r="TJK51" s="17" t="s">
        <v>105</v>
      </c>
      <c r="TJL51" s="17" t="s">
        <v>105</v>
      </c>
      <c r="TJM51" s="17" t="s">
        <v>105</v>
      </c>
      <c r="TJN51" s="17" t="s">
        <v>105</v>
      </c>
      <c r="TJO51" s="17" t="s">
        <v>105</v>
      </c>
      <c r="TJP51" s="17" t="s">
        <v>105</v>
      </c>
      <c r="TJQ51" s="17" t="s">
        <v>105</v>
      </c>
      <c r="TJR51" s="17" t="s">
        <v>105</v>
      </c>
      <c r="TJS51" s="17" t="s">
        <v>105</v>
      </c>
      <c r="TJT51" s="17" t="s">
        <v>105</v>
      </c>
      <c r="TJU51" s="17" t="s">
        <v>105</v>
      </c>
      <c r="TJV51" s="17" t="s">
        <v>105</v>
      </c>
      <c r="TJW51" s="17" t="s">
        <v>105</v>
      </c>
      <c r="TJX51" s="17" t="s">
        <v>105</v>
      </c>
      <c r="TJY51" s="17" t="s">
        <v>105</v>
      </c>
      <c r="TJZ51" s="17" t="s">
        <v>105</v>
      </c>
      <c r="TKA51" s="17" t="s">
        <v>105</v>
      </c>
      <c r="TKB51" s="17" t="s">
        <v>105</v>
      </c>
      <c r="TKC51" s="17" t="s">
        <v>105</v>
      </c>
      <c r="TKD51" s="17" t="s">
        <v>105</v>
      </c>
      <c r="TKE51" s="17" t="s">
        <v>105</v>
      </c>
      <c r="TKF51" s="17" t="s">
        <v>105</v>
      </c>
      <c r="TKG51" s="17" t="s">
        <v>105</v>
      </c>
      <c r="TKH51" s="17" t="s">
        <v>105</v>
      </c>
      <c r="TKI51" s="17" t="s">
        <v>105</v>
      </c>
      <c r="TKJ51" s="17" t="s">
        <v>105</v>
      </c>
      <c r="TKK51" s="17" t="s">
        <v>105</v>
      </c>
      <c r="TKL51" s="17" t="s">
        <v>105</v>
      </c>
      <c r="TKM51" s="17" t="s">
        <v>105</v>
      </c>
      <c r="TKN51" s="17" t="s">
        <v>105</v>
      </c>
      <c r="TKO51" s="17" t="s">
        <v>105</v>
      </c>
      <c r="TKP51" s="17" t="s">
        <v>105</v>
      </c>
      <c r="TKQ51" s="17" t="s">
        <v>105</v>
      </c>
      <c r="TKR51" s="17" t="s">
        <v>105</v>
      </c>
      <c r="TKS51" s="17" t="s">
        <v>105</v>
      </c>
      <c r="TKT51" s="17" t="s">
        <v>105</v>
      </c>
      <c r="TKU51" s="17" t="s">
        <v>105</v>
      </c>
      <c r="TKV51" s="17" t="s">
        <v>105</v>
      </c>
      <c r="TKW51" s="17" t="s">
        <v>105</v>
      </c>
      <c r="TKX51" s="17" t="s">
        <v>105</v>
      </c>
      <c r="TKY51" s="17" t="s">
        <v>105</v>
      </c>
      <c r="TKZ51" s="17" t="s">
        <v>105</v>
      </c>
      <c r="TLA51" s="17" t="s">
        <v>105</v>
      </c>
      <c r="TLB51" s="17" t="s">
        <v>105</v>
      </c>
      <c r="TLC51" s="17" t="s">
        <v>105</v>
      </c>
      <c r="TLD51" s="17" t="s">
        <v>105</v>
      </c>
      <c r="TLE51" s="17" t="s">
        <v>105</v>
      </c>
      <c r="TLF51" s="17" t="s">
        <v>105</v>
      </c>
      <c r="TLG51" s="17" t="s">
        <v>105</v>
      </c>
      <c r="TLH51" s="17" t="s">
        <v>105</v>
      </c>
      <c r="TLI51" s="17" t="s">
        <v>105</v>
      </c>
      <c r="TLJ51" s="17" t="s">
        <v>105</v>
      </c>
      <c r="TLK51" s="17" t="s">
        <v>105</v>
      </c>
      <c r="TLL51" s="17" t="s">
        <v>105</v>
      </c>
      <c r="TLM51" s="17" t="s">
        <v>105</v>
      </c>
      <c r="TLN51" s="17" t="s">
        <v>105</v>
      </c>
      <c r="TLO51" s="17" t="s">
        <v>105</v>
      </c>
      <c r="TLP51" s="17" t="s">
        <v>105</v>
      </c>
      <c r="TLQ51" s="17" t="s">
        <v>105</v>
      </c>
      <c r="TLR51" s="17" t="s">
        <v>105</v>
      </c>
      <c r="TLS51" s="17" t="s">
        <v>105</v>
      </c>
      <c r="TLT51" s="17" t="s">
        <v>105</v>
      </c>
      <c r="TLU51" s="17" t="s">
        <v>105</v>
      </c>
      <c r="TLV51" s="17" t="s">
        <v>105</v>
      </c>
      <c r="TLW51" s="17" t="s">
        <v>105</v>
      </c>
      <c r="TLX51" s="17" t="s">
        <v>105</v>
      </c>
      <c r="TLY51" s="17" t="s">
        <v>105</v>
      </c>
      <c r="TLZ51" s="17" t="s">
        <v>105</v>
      </c>
      <c r="TMA51" s="17" t="s">
        <v>105</v>
      </c>
      <c r="TMB51" s="17" t="s">
        <v>105</v>
      </c>
      <c r="TMC51" s="17" t="s">
        <v>105</v>
      </c>
      <c r="TMD51" s="17" t="s">
        <v>105</v>
      </c>
      <c r="TME51" s="17" t="s">
        <v>105</v>
      </c>
      <c r="TMF51" s="17" t="s">
        <v>105</v>
      </c>
      <c r="TMG51" s="17" t="s">
        <v>105</v>
      </c>
      <c r="TMH51" s="17" t="s">
        <v>105</v>
      </c>
      <c r="TMI51" s="17" t="s">
        <v>105</v>
      </c>
      <c r="TMJ51" s="17" t="s">
        <v>105</v>
      </c>
      <c r="TMK51" s="17" t="s">
        <v>105</v>
      </c>
      <c r="TML51" s="17" t="s">
        <v>105</v>
      </c>
      <c r="TMM51" s="17" t="s">
        <v>105</v>
      </c>
      <c r="TMN51" s="17" t="s">
        <v>105</v>
      </c>
      <c r="TMO51" s="17" t="s">
        <v>105</v>
      </c>
      <c r="TMP51" s="17" t="s">
        <v>105</v>
      </c>
      <c r="TMQ51" s="17" t="s">
        <v>105</v>
      </c>
      <c r="TMR51" s="17" t="s">
        <v>105</v>
      </c>
      <c r="TMS51" s="17" t="s">
        <v>105</v>
      </c>
      <c r="TMT51" s="17" t="s">
        <v>105</v>
      </c>
      <c r="TMU51" s="17" t="s">
        <v>105</v>
      </c>
      <c r="TMV51" s="17" t="s">
        <v>105</v>
      </c>
      <c r="TMW51" s="17" t="s">
        <v>105</v>
      </c>
      <c r="TMX51" s="17" t="s">
        <v>105</v>
      </c>
      <c r="TMY51" s="17" t="s">
        <v>105</v>
      </c>
      <c r="TMZ51" s="17" t="s">
        <v>105</v>
      </c>
      <c r="TNA51" s="17" t="s">
        <v>105</v>
      </c>
      <c r="TNB51" s="17" t="s">
        <v>105</v>
      </c>
      <c r="TNC51" s="17" t="s">
        <v>105</v>
      </c>
      <c r="TND51" s="17" t="s">
        <v>105</v>
      </c>
      <c r="TNE51" s="17" t="s">
        <v>105</v>
      </c>
      <c r="TNF51" s="17" t="s">
        <v>105</v>
      </c>
      <c r="TNG51" s="17" t="s">
        <v>105</v>
      </c>
      <c r="TNH51" s="17" t="s">
        <v>105</v>
      </c>
      <c r="TNI51" s="17" t="s">
        <v>105</v>
      </c>
      <c r="TNJ51" s="17" t="s">
        <v>105</v>
      </c>
      <c r="TNK51" s="17" t="s">
        <v>105</v>
      </c>
      <c r="TNL51" s="17" t="s">
        <v>105</v>
      </c>
      <c r="TNM51" s="17" t="s">
        <v>105</v>
      </c>
      <c r="TNN51" s="17" t="s">
        <v>105</v>
      </c>
      <c r="TNO51" s="17" t="s">
        <v>105</v>
      </c>
      <c r="TNP51" s="17" t="s">
        <v>105</v>
      </c>
      <c r="TNQ51" s="17" t="s">
        <v>105</v>
      </c>
      <c r="TNR51" s="17" t="s">
        <v>105</v>
      </c>
      <c r="TNS51" s="17" t="s">
        <v>105</v>
      </c>
      <c r="TNT51" s="17" t="s">
        <v>105</v>
      </c>
      <c r="TNU51" s="17" t="s">
        <v>105</v>
      </c>
      <c r="TNV51" s="17" t="s">
        <v>105</v>
      </c>
      <c r="TNW51" s="17" t="s">
        <v>105</v>
      </c>
      <c r="TNX51" s="17" t="s">
        <v>105</v>
      </c>
      <c r="TNY51" s="17" t="s">
        <v>105</v>
      </c>
      <c r="TNZ51" s="17" t="s">
        <v>105</v>
      </c>
      <c r="TOA51" s="17" t="s">
        <v>105</v>
      </c>
      <c r="TOB51" s="17" t="s">
        <v>105</v>
      </c>
      <c r="TOC51" s="17" t="s">
        <v>105</v>
      </c>
      <c r="TOD51" s="17" t="s">
        <v>105</v>
      </c>
      <c r="TOE51" s="17" t="s">
        <v>105</v>
      </c>
      <c r="TOF51" s="17" t="s">
        <v>105</v>
      </c>
      <c r="TOG51" s="17" t="s">
        <v>105</v>
      </c>
      <c r="TOH51" s="17" t="s">
        <v>105</v>
      </c>
      <c r="TOI51" s="17" t="s">
        <v>105</v>
      </c>
      <c r="TOJ51" s="17" t="s">
        <v>105</v>
      </c>
      <c r="TOK51" s="17" t="s">
        <v>105</v>
      </c>
      <c r="TOL51" s="17" t="s">
        <v>105</v>
      </c>
      <c r="TOM51" s="17" t="s">
        <v>105</v>
      </c>
      <c r="TON51" s="17" t="s">
        <v>105</v>
      </c>
      <c r="TOO51" s="17" t="s">
        <v>105</v>
      </c>
      <c r="TOP51" s="17" t="s">
        <v>105</v>
      </c>
      <c r="TOQ51" s="17" t="s">
        <v>105</v>
      </c>
      <c r="TOR51" s="17" t="s">
        <v>105</v>
      </c>
      <c r="TOS51" s="17" t="s">
        <v>105</v>
      </c>
      <c r="TOT51" s="17" t="s">
        <v>105</v>
      </c>
      <c r="TOU51" s="17" t="s">
        <v>105</v>
      </c>
      <c r="TOV51" s="17" t="s">
        <v>105</v>
      </c>
      <c r="TOW51" s="17" t="s">
        <v>105</v>
      </c>
      <c r="TOX51" s="17" t="s">
        <v>105</v>
      </c>
      <c r="TOY51" s="17" t="s">
        <v>105</v>
      </c>
      <c r="TOZ51" s="17" t="s">
        <v>105</v>
      </c>
      <c r="TPA51" s="17" t="s">
        <v>105</v>
      </c>
      <c r="TPB51" s="17" t="s">
        <v>105</v>
      </c>
      <c r="TPC51" s="17" t="s">
        <v>105</v>
      </c>
      <c r="TPD51" s="17" t="s">
        <v>105</v>
      </c>
      <c r="TPE51" s="17" t="s">
        <v>105</v>
      </c>
      <c r="TPF51" s="17" t="s">
        <v>105</v>
      </c>
      <c r="TPG51" s="17" t="s">
        <v>105</v>
      </c>
      <c r="TPH51" s="17" t="s">
        <v>105</v>
      </c>
      <c r="TPI51" s="17" t="s">
        <v>105</v>
      </c>
      <c r="TPJ51" s="17" t="s">
        <v>105</v>
      </c>
      <c r="TPK51" s="17" t="s">
        <v>105</v>
      </c>
      <c r="TPL51" s="17" t="s">
        <v>105</v>
      </c>
      <c r="TPM51" s="17" t="s">
        <v>105</v>
      </c>
      <c r="TPN51" s="17" t="s">
        <v>105</v>
      </c>
      <c r="TPO51" s="17" t="s">
        <v>105</v>
      </c>
      <c r="TPP51" s="17" t="s">
        <v>105</v>
      </c>
      <c r="TPQ51" s="17" t="s">
        <v>105</v>
      </c>
      <c r="TPR51" s="17" t="s">
        <v>105</v>
      </c>
      <c r="TPS51" s="17" t="s">
        <v>105</v>
      </c>
      <c r="TPT51" s="17" t="s">
        <v>105</v>
      </c>
      <c r="TPU51" s="17" t="s">
        <v>105</v>
      </c>
      <c r="TPV51" s="17" t="s">
        <v>105</v>
      </c>
      <c r="TPW51" s="17" t="s">
        <v>105</v>
      </c>
      <c r="TPX51" s="17" t="s">
        <v>105</v>
      </c>
      <c r="TPY51" s="17" t="s">
        <v>105</v>
      </c>
      <c r="TPZ51" s="17" t="s">
        <v>105</v>
      </c>
      <c r="TQA51" s="17" t="s">
        <v>105</v>
      </c>
      <c r="TQB51" s="17" t="s">
        <v>105</v>
      </c>
      <c r="TQC51" s="17" t="s">
        <v>105</v>
      </c>
      <c r="TQD51" s="17" t="s">
        <v>105</v>
      </c>
      <c r="TQE51" s="17" t="s">
        <v>105</v>
      </c>
      <c r="TQF51" s="17" t="s">
        <v>105</v>
      </c>
      <c r="TQG51" s="17" t="s">
        <v>105</v>
      </c>
      <c r="TQH51" s="17" t="s">
        <v>105</v>
      </c>
      <c r="TQI51" s="17" t="s">
        <v>105</v>
      </c>
      <c r="TQJ51" s="17" t="s">
        <v>105</v>
      </c>
      <c r="TQK51" s="17" t="s">
        <v>105</v>
      </c>
      <c r="TQL51" s="17" t="s">
        <v>105</v>
      </c>
      <c r="TQM51" s="17" t="s">
        <v>105</v>
      </c>
      <c r="TQN51" s="17" t="s">
        <v>105</v>
      </c>
      <c r="TQO51" s="17" t="s">
        <v>105</v>
      </c>
      <c r="TQP51" s="17" t="s">
        <v>105</v>
      </c>
      <c r="TQQ51" s="17" t="s">
        <v>105</v>
      </c>
      <c r="TQR51" s="17" t="s">
        <v>105</v>
      </c>
      <c r="TQS51" s="17" t="s">
        <v>105</v>
      </c>
      <c r="TQT51" s="17" t="s">
        <v>105</v>
      </c>
      <c r="TQU51" s="17" t="s">
        <v>105</v>
      </c>
      <c r="TQV51" s="17" t="s">
        <v>105</v>
      </c>
      <c r="TQW51" s="17" t="s">
        <v>105</v>
      </c>
      <c r="TQX51" s="17" t="s">
        <v>105</v>
      </c>
      <c r="TQY51" s="17" t="s">
        <v>105</v>
      </c>
      <c r="TQZ51" s="17" t="s">
        <v>105</v>
      </c>
      <c r="TRA51" s="17" t="s">
        <v>105</v>
      </c>
      <c r="TRB51" s="17" t="s">
        <v>105</v>
      </c>
      <c r="TRC51" s="17" t="s">
        <v>105</v>
      </c>
      <c r="TRD51" s="17" t="s">
        <v>105</v>
      </c>
      <c r="TRE51" s="17" t="s">
        <v>105</v>
      </c>
      <c r="TRF51" s="17" t="s">
        <v>105</v>
      </c>
      <c r="TRG51" s="17" t="s">
        <v>105</v>
      </c>
      <c r="TRH51" s="17" t="s">
        <v>105</v>
      </c>
      <c r="TRI51" s="17" t="s">
        <v>105</v>
      </c>
      <c r="TRJ51" s="17" t="s">
        <v>105</v>
      </c>
      <c r="TRK51" s="17" t="s">
        <v>105</v>
      </c>
      <c r="TRL51" s="17" t="s">
        <v>105</v>
      </c>
      <c r="TRM51" s="17" t="s">
        <v>105</v>
      </c>
      <c r="TRN51" s="17" t="s">
        <v>105</v>
      </c>
      <c r="TRO51" s="17" t="s">
        <v>105</v>
      </c>
      <c r="TRP51" s="17" t="s">
        <v>105</v>
      </c>
      <c r="TRQ51" s="17" t="s">
        <v>105</v>
      </c>
      <c r="TRR51" s="17" t="s">
        <v>105</v>
      </c>
      <c r="TRS51" s="17" t="s">
        <v>105</v>
      </c>
      <c r="TRT51" s="17" t="s">
        <v>105</v>
      </c>
      <c r="TRU51" s="17" t="s">
        <v>105</v>
      </c>
      <c r="TRV51" s="17" t="s">
        <v>105</v>
      </c>
      <c r="TRW51" s="17" t="s">
        <v>105</v>
      </c>
      <c r="TRX51" s="17" t="s">
        <v>105</v>
      </c>
      <c r="TRY51" s="17" t="s">
        <v>105</v>
      </c>
      <c r="TRZ51" s="17" t="s">
        <v>105</v>
      </c>
      <c r="TSA51" s="17" t="s">
        <v>105</v>
      </c>
      <c r="TSB51" s="17" t="s">
        <v>105</v>
      </c>
      <c r="TSC51" s="17" t="s">
        <v>105</v>
      </c>
      <c r="TSD51" s="17" t="s">
        <v>105</v>
      </c>
      <c r="TSE51" s="17" t="s">
        <v>105</v>
      </c>
      <c r="TSF51" s="17" t="s">
        <v>105</v>
      </c>
      <c r="TSG51" s="17" t="s">
        <v>105</v>
      </c>
      <c r="TSH51" s="17" t="s">
        <v>105</v>
      </c>
      <c r="TSI51" s="17" t="s">
        <v>105</v>
      </c>
      <c r="TSJ51" s="17" t="s">
        <v>105</v>
      </c>
      <c r="TSK51" s="17" t="s">
        <v>105</v>
      </c>
      <c r="TSL51" s="17" t="s">
        <v>105</v>
      </c>
      <c r="TSM51" s="17" t="s">
        <v>105</v>
      </c>
      <c r="TSN51" s="17" t="s">
        <v>105</v>
      </c>
      <c r="TSO51" s="17" t="s">
        <v>105</v>
      </c>
      <c r="TSP51" s="17" t="s">
        <v>105</v>
      </c>
      <c r="TSQ51" s="17" t="s">
        <v>105</v>
      </c>
      <c r="TSR51" s="17" t="s">
        <v>105</v>
      </c>
      <c r="TSS51" s="17" t="s">
        <v>105</v>
      </c>
      <c r="TST51" s="17" t="s">
        <v>105</v>
      </c>
      <c r="TSU51" s="17" t="s">
        <v>105</v>
      </c>
      <c r="TSV51" s="17" t="s">
        <v>105</v>
      </c>
      <c r="TSW51" s="17" t="s">
        <v>105</v>
      </c>
      <c r="TSX51" s="17" t="s">
        <v>105</v>
      </c>
      <c r="TSY51" s="17" t="s">
        <v>105</v>
      </c>
      <c r="TSZ51" s="17" t="s">
        <v>105</v>
      </c>
      <c r="TTA51" s="17" t="s">
        <v>105</v>
      </c>
      <c r="TTB51" s="17" t="s">
        <v>105</v>
      </c>
      <c r="TTC51" s="17" t="s">
        <v>105</v>
      </c>
      <c r="TTD51" s="17" t="s">
        <v>105</v>
      </c>
      <c r="TTE51" s="17" t="s">
        <v>105</v>
      </c>
      <c r="TTF51" s="17" t="s">
        <v>105</v>
      </c>
      <c r="TTG51" s="17" t="s">
        <v>105</v>
      </c>
      <c r="TTH51" s="17" t="s">
        <v>105</v>
      </c>
      <c r="TTI51" s="17" t="s">
        <v>105</v>
      </c>
      <c r="TTJ51" s="17" t="s">
        <v>105</v>
      </c>
      <c r="TTK51" s="17" t="s">
        <v>105</v>
      </c>
      <c r="TTL51" s="17" t="s">
        <v>105</v>
      </c>
      <c r="TTM51" s="17" t="s">
        <v>105</v>
      </c>
      <c r="TTN51" s="17" t="s">
        <v>105</v>
      </c>
      <c r="TTO51" s="17" t="s">
        <v>105</v>
      </c>
      <c r="TTP51" s="17" t="s">
        <v>105</v>
      </c>
      <c r="TTQ51" s="17" t="s">
        <v>105</v>
      </c>
      <c r="TTR51" s="17" t="s">
        <v>105</v>
      </c>
      <c r="TTS51" s="17" t="s">
        <v>105</v>
      </c>
      <c r="TTT51" s="17" t="s">
        <v>105</v>
      </c>
      <c r="TTU51" s="17" t="s">
        <v>105</v>
      </c>
      <c r="TTV51" s="17" t="s">
        <v>105</v>
      </c>
      <c r="TTW51" s="17" t="s">
        <v>105</v>
      </c>
      <c r="TTX51" s="17" t="s">
        <v>105</v>
      </c>
      <c r="TTY51" s="17" t="s">
        <v>105</v>
      </c>
      <c r="TTZ51" s="17" t="s">
        <v>105</v>
      </c>
      <c r="TUA51" s="17" t="s">
        <v>105</v>
      </c>
      <c r="TUB51" s="17" t="s">
        <v>105</v>
      </c>
      <c r="TUC51" s="17" t="s">
        <v>105</v>
      </c>
      <c r="TUD51" s="17" t="s">
        <v>105</v>
      </c>
      <c r="TUE51" s="17" t="s">
        <v>105</v>
      </c>
      <c r="TUF51" s="17" t="s">
        <v>105</v>
      </c>
      <c r="TUG51" s="17" t="s">
        <v>105</v>
      </c>
      <c r="TUH51" s="17" t="s">
        <v>105</v>
      </c>
      <c r="TUI51" s="17" t="s">
        <v>105</v>
      </c>
      <c r="TUJ51" s="17" t="s">
        <v>105</v>
      </c>
      <c r="TUK51" s="17" t="s">
        <v>105</v>
      </c>
      <c r="TUL51" s="17" t="s">
        <v>105</v>
      </c>
      <c r="TUM51" s="17" t="s">
        <v>105</v>
      </c>
      <c r="TUN51" s="17" t="s">
        <v>105</v>
      </c>
      <c r="TUO51" s="17" t="s">
        <v>105</v>
      </c>
      <c r="TUP51" s="17" t="s">
        <v>105</v>
      </c>
      <c r="TUQ51" s="17" t="s">
        <v>105</v>
      </c>
      <c r="TUR51" s="17" t="s">
        <v>105</v>
      </c>
      <c r="TUS51" s="17" t="s">
        <v>105</v>
      </c>
      <c r="TUT51" s="17" t="s">
        <v>105</v>
      </c>
      <c r="TUU51" s="17" t="s">
        <v>105</v>
      </c>
      <c r="TUV51" s="17" t="s">
        <v>105</v>
      </c>
      <c r="TUW51" s="17" t="s">
        <v>105</v>
      </c>
      <c r="TUX51" s="17" t="s">
        <v>105</v>
      </c>
      <c r="TUY51" s="17" t="s">
        <v>105</v>
      </c>
      <c r="TUZ51" s="17" t="s">
        <v>105</v>
      </c>
      <c r="TVA51" s="17" t="s">
        <v>105</v>
      </c>
      <c r="TVB51" s="17" t="s">
        <v>105</v>
      </c>
      <c r="TVC51" s="17" t="s">
        <v>105</v>
      </c>
      <c r="TVD51" s="17" t="s">
        <v>105</v>
      </c>
      <c r="TVE51" s="17" t="s">
        <v>105</v>
      </c>
      <c r="TVF51" s="17" t="s">
        <v>105</v>
      </c>
      <c r="TVG51" s="17" t="s">
        <v>105</v>
      </c>
      <c r="TVH51" s="17" t="s">
        <v>105</v>
      </c>
      <c r="TVI51" s="17" t="s">
        <v>105</v>
      </c>
      <c r="TVJ51" s="17" t="s">
        <v>105</v>
      </c>
      <c r="TVK51" s="17" t="s">
        <v>105</v>
      </c>
      <c r="TVL51" s="17" t="s">
        <v>105</v>
      </c>
      <c r="TVM51" s="17" t="s">
        <v>105</v>
      </c>
      <c r="TVN51" s="17" t="s">
        <v>105</v>
      </c>
      <c r="TVO51" s="17" t="s">
        <v>105</v>
      </c>
      <c r="TVP51" s="17" t="s">
        <v>105</v>
      </c>
      <c r="TVQ51" s="17" t="s">
        <v>105</v>
      </c>
      <c r="TVR51" s="17" t="s">
        <v>105</v>
      </c>
      <c r="TVS51" s="17" t="s">
        <v>105</v>
      </c>
      <c r="TVT51" s="17" t="s">
        <v>105</v>
      </c>
      <c r="TVU51" s="17" t="s">
        <v>105</v>
      </c>
      <c r="TVV51" s="17" t="s">
        <v>105</v>
      </c>
      <c r="TVW51" s="17" t="s">
        <v>105</v>
      </c>
      <c r="TVX51" s="17" t="s">
        <v>105</v>
      </c>
      <c r="TVY51" s="17" t="s">
        <v>105</v>
      </c>
      <c r="TVZ51" s="17" t="s">
        <v>105</v>
      </c>
      <c r="TWA51" s="17" t="s">
        <v>105</v>
      </c>
      <c r="TWB51" s="17" t="s">
        <v>105</v>
      </c>
      <c r="TWC51" s="17" t="s">
        <v>105</v>
      </c>
      <c r="TWD51" s="17" t="s">
        <v>105</v>
      </c>
      <c r="TWE51" s="17" t="s">
        <v>105</v>
      </c>
      <c r="TWF51" s="17" t="s">
        <v>105</v>
      </c>
      <c r="TWG51" s="17" t="s">
        <v>105</v>
      </c>
      <c r="TWH51" s="17" t="s">
        <v>105</v>
      </c>
      <c r="TWI51" s="17" t="s">
        <v>105</v>
      </c>
      <c r="TWJ51" s="17" t="s">
        <v>105</v>
      </c>
      <c r="TWK51" s="17" t="s">
        <v>105</v>
      </c>
      <c r="TWL51" s="17" t="s">
        <v>105</v>
      </c>
      <c r="TWM51" s="17" t="s">
        <v>105</v>
      </c>
      <c r="TWN51" s="17" t="s">
        <v>105</v>
      </c>
      <c r="TWO51" s="17" t="s">
        <v>105</v>
      </c>
      <c r="TWP51" s="17" t="s">
        <v>105</v>
      </c>
      <c r="TWQ51" s="17" t="s">
        <v>105</v>
      </c>
      <c r="TWR51" s="17" t="s">
        <v>105</v>
      </c>
      <c r="TWS51" s="17" t="s">
        <v>105</v>
      </c>
      <c r="TWT51" s="17" t="s">
        <v>105</v>
      </c>
      <c r="TWU51" s="17" t="s">
        <v>105</v>
      </c>
      <c r="TWV51" s="17" t="s">
        <v>105</v>
      </c>
      <c r="TWW51" s="17" t="s">
        <v>105</v>
      </c>
      <c r="TWX51" s="17" t="s">
        <v>105</v>
      </c>
      <c r="TWY51" s="17" t="s">
        <v>105</v>
      </c>
      <c r="TWZ51" s="17" t="s">
        <v>105</v>
      </c>
      <c r="TXA51" s="17" t="s">
        <v>105</v>
      </c>
      <c r="TXB51" s="17" t="s">
        <v>105</v>
      </c>
      <c r="TXC51" s="17" t="s">
        <v>105</v>
      </c>
      <c r="TXD51" s="17" t="s">
        <v>105</v>
      </c>
      <c r="TXE51" s="17" t="s">
        <v>105</v>
      </c>
      <c r="TXF51" s="17" t="s">
        <v>105</v>
      </c>
      <c r="TXG51" s="17" t="s">
        <v>105</v>
      </c>
      <c r="TXH51" s="17" t="s">
        <v>105</v>
      </c>
      <c r="TXI51" s="17" t="s">
        <v>105</v>
      </c>
      <c r="TXJ51" s="17" t="s">
        <v>105</v>
      </c>
      <c r="TXK51" s="17" t="s">
        <v>105</v>
      </c>
      <c r="TXL51" s="17" t="s">
        <v>105</v>
      </c>
      <c r="TXM51" s="17" t="s">
        <v>105</v>
      </c>
      <c r="TXN51" s="17" t="s">
        <v>105</v>
      </c>
      <c r="TXO51" s="17" t="s">
        <v>105</v>
      </c>
      <c r="TXP51" s="17" t="s">
        <v>105</v>
      </c>
      <c r="TXQ51" s="17" t="s">
        <v>105</v>
      </c>
      <c r="TXR51" s="17" t="s">
        <v>105</v>
      </c>
      <c r="TXS51" s="17" t="s">
        <v>105</v>
      </c>
      <c r="TXT51" s="17" t="s">
        <v>105</v>
      </c>
      <c r="TXU51" s="17" t="s">
        <v>105</v>
      </c>
      <c r="TXV51" s="17" t="s">
        <v>105</v>
      </c>
      <c r="TXW51" s="17" t="s">
        <v>105</v>
      </c>
      <c r="TXX51" s="17" t="s">
        <v>105</v>
      </c>
      <c r="TXY51" s="17" t="s">
        <v>105</v>
      </c>
      <c r="TXZ51" s="17" t="s">
        <v>105</v>
      </c>
      <c r="TYA51" s="17" t="s">
        <v>105</v>
      </c>
      <c r="TYB51" s="17" t="s">
        <v>105</v>
      </c>
      <c r="TYC51" s="17" t="s">
        <v>105</v>
      </c>
      <c r="TYD51" s="17" t="s">
        <v>105</v>
      </c>
      <c r="TYE51" s="17" t="s">
        <v>105</v>
      </c>
      <c r="TYF51" s="17" t="s">
        <v>105</v>
      </c>
      <c r="TYG51" s="17" t="s">
        <v>105</v>
      </c>
      <c r="TYH51" s="17" t="s">
        <v>105</v>
      </c>
      <c r="TYI51" s="17" t="s">
        <v>105</v>
      </c>
      <c r="TYJ51" s="17" t="s">
        <v>105</v>
      </c>
      <c r="TYK51" s="17" t="s">
        <v>105</v>
      </c>
      <c r="TYL51" s="17" t="s">
        <v>105</v>
      </c>
      <c r="TYM51" s="17" t="s">
        <v>105</v>
      </c>
      <c r="TYN51" s="17" t="s">
        <v>105</v>
      </c>
      <c r="TYO51" s="17" t="s">
        <v>105</v>
      </c>
      <c r="TYP51" s="17" t="s">
        <v>105</v>
      </c>
      <c r="TYQ51" s="17" t="s">
        <v>105</v>
      </c>
      <c r="TYR51" s="17" t="s">
        <v>105</v>
      </c>
      <c r="TYS51" s="17" t="s">
        <v>105</v>
      </c>
      <c r="TYT51" s="17" t="s">
        <v>105</v>
      </c>
      <c r="TYU51" s="17" t="s">
        <v>105</v>
      </c>
      <c r="TYV51" s="17" t="s">
        <v>105</v>
      </c>
      <c r="TYW51" s="17" t="s">
        <v>105</v>
      </c>
      <c r="TYX51" s="17" t="s">
        <v>105</v>
      </c>
      <c r="TYY51" s="17" t="s">
        <v>105</v>
      </c>
      <c r="TYZ51" s="17" t="s">
        <v>105</v>
      </c>
      <c r="TZA51" s="17" t="s">
        <v>105</v>
      </c>
      <c r="TZB51" s="17" t="s">
        <v>105</v>
      </c>
      <c r="TZC51" s="17" t="s">
        <v>105</v>
      </c>
      <c r="TZD51" s="17" t="s">
        <v>105</v>
      </c>
      <c r="TZE51" s="17" t="s">
        <v>105</v>
      </c>
      <c r="TZF51" s="17" t="s">
        <v>105</v>
      </c>
      <c r="TZG51" s="17" t="s">
        <v>105</v>
      </c>
      <c r="TZH51" s="17" t="s">
        <v>105</v>
      </c>
      <c r="TZI51" s="17" t="s">
        <v>105</v>
      </c>
      <c r="TZJ51" s="17" t="s">
        <v>105</v>
      </c>
      <c r="TZK51" s="17" t="s">
        <v>105</v>
      </c>
      <c r="TZL51" s="17" t="s">
        <v>105</v>
      </c>
      <c r="TZM51" s="17" t="s">
        <v>105</v>
      </c>
      <c r="TZN51" s="17" t="s">
        <v>105</v>
      </c>
      <c r="TZO51" s="17" t="s">
        <v>105</v>
      </c>
      <c r="TZP51" s="17" t="s">
        <v>105</v>
      </c>
      <c r="TZQ51" s="17" t="s">
        <v>105</v>
      </c>
      <c r="TZR51" s="17" t="s">
        <v>105</v>
      </c>
      <c r="TZS51" s="17" t="s">
        <v>105</v>
      </c>
      <c r="TZT51" s="17" t="s">
        <v>105</v>
      </c>
      <c r="TZU51" s="17" t="s">
        <v>105</v>
      </c>
      <c r="TZV51" s="17" t="s">
        <v>105</v>
      </c>
      <c r="TZW51" s="17" t="s">
        <v>105</v>
      </c>
      <c r="TZX51" s="17" t="s">
        <v>105</v>
      </c>
      <c r="TZY51" s="17" t="s">
        <v>105</v>
      </c>
      <c r="TZZ51" s="17" t="s">
        <v>105</v>
      </c>
      <c r="UAA51" s="17" t="s">
        <v>105</v>
      </c>
      <c r="UAB51" s="17" t="s">
        <v>105</v>
      </c>
      <c r="UAC51" s="17" t="s">
        <v>105</v>
      </c>
      <c r="UAD51" s="17" t="s">
        <v>105</v>
      </c>
      <c r="UAE51" s="17" t="s">
        <v>105</v>
      </c>
      <c r="UAF51" s="17" t="s">
        <v>105</v>
      </c>
      <c r="UAG51" s="17" t="s">
        <v>105</v>
      </c>
      <c r="UAH51" s="17" t="s">
        <v>105</v>
      </c>
      <c r="UAI51" s="17" t="s">
        <v>105</v>
      </c>
      <c r="UAJ51" s="17" t="s">
        <v>105</v>
      </c>
      <c r="UAK51" s="17" t="s">
        <v>105</v>
      </c>
      <c r="UAL51" s="17" t="s">
        <v>105</v>
      </c>
      <c r="UAM51" s="17" t="s">
        <v>105</v>
      </c>
      <c r="UAN51" s="17" t="s">
        <v>105</v>
      </c>
      <c r="UAO51" s="17" t="s">
        <v>105</v>
      </c>
      <c r="UAP51" s="17" t="s">
        <v>105</v>
      </c>
      <c r="UAQ51" s="17" t="s">
        <v>105</v>
      </c>
      <c r="UAR51" s="17" t="s">
        <v>105</v>
      </c>
      <c r="UAS51" s="17" t="s">
        <v>105</v>
      </c>
      <c r="UAT51" s="17" t="s">
        <v>105</v>
      </c>
      <c r="UAU51" s="17" t="s">
        <v>105</v>
      </c>
      <c r="UAV51" s="17" t="s">
        <v>105</v>
      </c>
      <c r="UAW51" s="17" t="s">
        <v>105</v>
      </c>
      <c r="UAX51" s="17" t="s">
        <v>105</v>
      </c>
      <c r="UAY51" s="17" t="s">
        <v>105</v>
      </c>
      <c r="UAZ51" s="17" t="s">
        <v>105</v>
      </c>
      <c r="UBA51" s="17" t="s">
        <v>105</v>
      </c>
      <c r="UBB51" s="17" t="s">
        <v>105</v>
      </c>
      <c r="UBC51" s="17" t="s">
        <v>105</v>
      </c>
      <c r="UBD51" s="17" t="s">
        <v>105</v>
      </c>
      <c r="UBE51" s="17" t="s">
        <v>105</v>
      </c>
      <c r="UBF51" s="17" t="s">
        <v>105</v>
      </c>
      <c r="UBG51" s="17" t="s">
        <v>105</v>
      </c>
      <c r="UBH51" s="17" t="s">
        <v>105</v>
      </c>
      <c r="UBI51" s="17" t="s">
        <v>105</v>
      </c>
      <c r="UBJ51" s="17" t="s">
        <v>105</v>
      </c>
      <c r="UBK51" s="17" t="s">
        <v>105</v>
      </c>
      <c r="UBL51" s="17" t="s">
        <v>105</v>
      </c>
      <c r="UBM51" s="17" t="s">
        <v>105</v>
      </c>
      <c r="UBN51" s="17" t="s">
        <v>105</v>
      </c>
      <c r="UBO51" s="17" t="s">
        <v>105</v>
      </c>
      <c r="UBP51" s="17" t="s">
        <v>105</v>
      </c>
      <c r="UBQ51" s="17" t="s">
        <v>105</v>
      </c>
      <c r="UBR51" s="17" t="s">
        <v>105</v>
      </c>
      <c r="UBS51" s="17" t="s">
        <v>105</v>
      </c>
      <c r="UBT51" s="17" t="s">
        <v>105</v>
      </c>
      <c r="UBU51" s="17" t="s">
        <v>105</v>
      </c>
      <c r="UBV51" s="17" t="s">
        <v>105</v>
      </c>
      <c r="UBW51" s="17" t="s">
        <v>105</v>
      </c>
      <c r="UBX51" s="17" t="s">
        <v>105</v>
      </c>
      <c r="UBY51" s="17" t="s">
        <v>105</v>
      </c>
      <c r="UBZ51" s="17" t="s">
        <v>105</v>
      </c>
      <c r="UCA51" s="17" t="s">
        <v>105</v>
      </c>
      <c r="UCB51" s="17" t="s">
        <v>105</v>
      </c>
      <c r="UCC51" s="17" t="s">
        <v>105</v>
      </c>
      <c r="UCD51" s="17" t="s">
        <v>105</v>
      </c>
      <c r="UCE51" s="17" t="s">
        <v>105</v>
      </c>
      <c r="UCF51" s="17" t="s">
        <v>105</v>
      </c>
      <c r="UCG51" s="17" t="s">
        <v>105</v>
      </c>
      <c r="UCH51" s="17" t="s">
        <v>105</v>
      </c>
      <c r="UCI51" s="17" t="s">
        <v>105</v>
      </c>
      <c r="UCJ51" s="17" t="s">
        <v>105</v>
      </c>
      <c r="UCK51" s="17" t="s">
        <v>105</v>
      </c>
      <c r="UCL51" s="17" t="s">
        <v>105</v>
      </c>
      <c r="UCM51" s="17" t="s">
        <v>105</v>
      </c>
      <c r="UCN51" s="17" t="s">
        <v>105</v>
      </c>
      <c r="UCO51" s="17" t="s">
        <v>105</v>
      </c>
      <c r="UCP51" s="17" t="s">
        <v>105</v>
      </c>
      <c r="UCQ51" s="17" t="s">
        <v>105</v>
      </c>
      <c r="UCR51" s="17" t="s">
        <v>105</v>
      </c>
      <c r="UCS51" s="17" t="s">
        <v>105</v>
      </c>
      <c r="UCT51" s="17" t="s">
        <v>105</v>
      </c>
      <c r="UCU51" s="17" t="s">
        <v>105</v>
      </c>
      <c r="UCV51" s="17" t="s">
        <v>105</v>
      </c>
      <c r="UCW51" s="17" t="s">
        <v>105</v>
      </c>
      <c r="UCX51" s="17" t="s">
        <v>105</v>
      </c>
      <c r="UCY51" s="17" t="s">
        <v>105</v>
      </c>
      <c r="UCZ51" s="17" t="s">
        <v>105</v>
      </c>
      <c r="UDA51" s="17" t="s">
        <v>105</v>
      </c>
      <c r="UDB51" s="17" t="s">
        <v>105</v>
      </c>
      <c r="UDC51" s="17" t="s">
        <v>105</v>
      </c>
      <c r="UDD51" s="17" t="s">
        <v>105</v>
      </c>
      <c r="UDE51" s="17" t="s">
        <v>105</v>
      </c>
      <c r="UDF51" s="17" t="s">
        <v>105</v>
      </c>
      <c r="UDG51" s="17" t="s">
        <v>105</v>
      </c>
      <c r="UDH51" s="17" t="s">
        <v>105</v>
      </c>
      <c r="UDI51" s="17" t="s">
        <v>105</v>
      </c>
      <c r="UDJ51" s="17" t="s">
        <v>105</v>
      </c>
      <c r="UDK51" s="17" t="s">
        <v>105</v>
      </c>
      <c r="UDL51" s="17" t="s">
        <v>105</v>
      </c>
      <c r="UDM51" s="17" t="s">
        <v>105</v>
      </c>
      <c r="UDN51" s="17" t="s">
        <v>105</v>
      </c>
      <c r="UDO51" s="17" t="s">
        <v>105</v>
      </c>
      <c r="UDP51" s="17" t="s">
        <v>105</v>
      </c>
      <c r="UDQ51" s="17" t="s">
        <v>105</v>
      </c>
      <c r="UDR51" s="17" t="s">
        <v>105</v>
      </c>
      <c r="UDS51" s="17" t="s">
        <v>105</v>
      </c>
      <c r="UDT51" s="17" t="s">
        <v>105</v>
      </c>
      <c r="UDU51" s="17" t="s">
        <v>105</v>
      </c>
      <c r="UDV51" s="17" t="s">
        <v>105</v>
      </c>
      <c r="UDW51" s="17" t="s">
        <v>105</v>
      </c>
      <c r="UDX51" s="17" t="s">
        <v>105</v>
      </c>
      <c r="UDY51" s="17" t="s">
        <v>105</v>
      </c>
      <c r="UDZ51" s="17" t="s">
        <v>105</v>
      </c>
      <c r="UEA51" s="17" t="s">
        <v>105</v>
      </c>
      <c r="UEB51" s="17" t="s">
        <v>105</v>
      </c>
      <c r="UEC51" s="17" t="s">
        <v>105</v>
      </c>
      <c r="UED51" s="17" t="s">
        <v>105</v>
      </c>
      <c r="UEE51" s="17" t="s">
        <v>105</v>
      </c>
      <c r="UEF51" s="17" t="s">
        <v>105</v>
      </c>
      <c r="UEG51" s="17" t="s">
        <v>105</v>
      </c>
      <c r="UEH51" s="17" t="s">
        <v>105</v>
      </c>
      <c r="UEI51" s="17" t="s">
        <v>105</v>
      </c>
      <c r="UEJ51" s="17" t="s">
        <v>105</v>
      </c>
      <c r="UEK51" s="17" t="s">
        <v>105</v>
      </c>
      <c r="UEL51" s="17" t="s">
        <v>105</v>
      </c>
      <c r="UEM51" s="17" t="s">
        <v>105</v>
      </c>
      <c r="UEN51" s="17" t="s">
        <v>105</v>
      </c>
      <c r="UEO51" s="17" t="s">
        <v>105</v>
      </c>
      <c r="UEP51" s="17" t="s">
        <v>105</v>
      </c>
      <c r="UEQ51" s="17" t="s">
        <v>105</v>
      </c>
      <c r="UER51" s="17" t="s">
        <v>105</v>
      </c>
      <c r="UES51" s="17" t="s">
        <v>105</v>
      </c>
      <c r="UET51" s="17" t="s">
        <v>105</v>
      </c>
      <c r="UEU51" s="17" t="s">
        <v>105</v>
      </c>
      <c r="UEV51" s="17" t="s">
        <v>105</v>
      </c>
      <c r="UEW51" s="17" t="s">
        <v>105</v>
      </c>
      <c r="UEX51" s="17" t="s">
        <v>105</v>
      </c>
      <c r="UEY51" s="17" t="s">
        <v>105</v>
      </c>
      <c r="UEZ51" s="17" t="s">
        <v>105</v>
      </c>
      <c r="UFA51" s="17" t="s">
        <v>105</v>
      </c>
      <c r="UFB51" s="17" t="s">
        <v>105</v>
      </c>
      <c r="UFC51" s="17" t="s">
        <v>105</v>
      </c>
      <c r="UFD51" s="17" t="s">
        <v>105</v>
      </c>
      <c r="UFE51" s="17" t="s">
        <v>105</v>
      </c>
      <c r="UFF51" s="17" t="s">
        <v>105</v>
      </c>
      <c r="UFG51" s="17" t="s">
        <v>105</v>
      </c>
      <c r="UFH51" s="17" t="s">
        <v>105</v>
      </c>
      <c r="UFI51" s="17" t="s">
        <v>105</v>
      </c>
      <c r="UFJ51" s="17" t="s">
        <v>105</v>
      </c>
      <c r="UFK51" s="17" t="s">
        <v>105</v>
      </c>
      <c r="UFL51" s="17" t="s">
        <v>105</v>
      </c>
      <c r="UFM51" s="17" t="s">
        <v>105</v>
      </c>
      <c r="UFN51" s="17" t="s">
        <v>105</v>
      </c>
      <c r="UFO51" s="17" t="s">
        <v>105</v>
      </c>
      <c r="UFP51" s="17" t="s">
        <v>105</v>
      </c>
      <c r="UFQ51" s="17" t="s">
        <v>105</v>
      </c>
      <c r="UFR51" s="17" t="s">
        <v>105</v>
      </c>
      <c r="UFS51" s="17" t="s">
        <v>105</v>
      </c>
      <c r="UFT51" s="17" t="s">
        <v>105</v>
      </c>
      <c r="UFU51" s="17" t="s">
        <v>105</v>
      </c>
      <c r="UFV51" s="17" t="s">
        <v>105</v>
      </c>
      <c r="UFW51" s="17" t="s">
        <v>105</v>
      </c>
      <c r="UFX51" s="17" t="s">
        <v>105</v>
      </c>
      <c r="UFY51" s="17" t="s">
        <v>105</v>
      </c>
      <c r="UFZ51" s="17" t="s">
        <v>105</v>
      </c>
      <c r="UGA51" s="17" t="s">
        <v>105</v>
      </c>
      <c r="UGB51" s="17" t="s">
        <v>105</v>
      </c>
      <c r="UGC51" s="17" t="s">
        <v>105</v>
      </c>
      <c r="UGD51" s="17" t="s">
        <v>105</v>
      </c>
      <c r="UGE51" s="17" t="s">
        <v>105</v>
      </c>
      <c r="UGF51" s="17" t="s">
        <v>105</v>
      </c>
      <c r="UGG51" s="17" t="s">
        <v>105</v>
      </c>
      <c r="UGH51" s="17" t="s">
        <v>105</v>
      </c>
      <c r="UGI51" s="17" t="s">
        <v>105</v>
      </c>
      <c r="UGJ51" s="17" t="s">
        <v>105</v>
      </c>
      <c r="UGK51" s="17" t="s">
        <v>105</v>
      </c>
      <c r="UGL51" s="17" t="s">
        <v>105</v>
      </c>
      <c r="UGM51" s="17" t="s">
        <v>105</v>
      </c>
      <c r="UGN51" s="17" t="s">
        <v>105</v>
      </c>
      <c r="UGO51" s="17" t="s">
        <v>105</v>
      </c>
      <c r="UGP51" s="17" t="s">
        <v>105</v>
      </c>
      <c r="UGQ51" s="17" t="s">
        <v>105</v>
      </c>
      <c r="UGR51" s="17" t="s">
        <v>105</v>
      </c>
      <c r="UGS51" s="17" t="s">
        <v>105</v>
      </c>
      <c r="UGT51" s="17" t="s">
        <v>105</v>
      </c>
      <c r="UGU51" s="17" t="s">
        <v>105</v>
      </c>
      <c r="UGV51" s="17" t="s">
        <v>105</v>
      </c>
      <c r="UGW51" s="17" t="s">
        <v>105</v>
      </c>
      <c r="UGX51" s="17" t="s">
        <v>105</v>
      </c>
      <c r="UGY51" s="17" t="s">
        <v>105</v>
      </c>
      <c r="UGZ51" s="17" t="s">
        <v>105</v>
      </c>
      <c r="UHA51" s="17" t="s">
        <v>105</v>
      </c>
      <c r="UHB51" s="17" t="s">
        <v>105</v>
      </c>
      <c r="UHC51" s="17" t="s">
        <v>105</v>
      </c>
      <c r="UHD51" s="17" t="s">
        <v>105</v>
      </c>
      <c r="UHE51" s="17" t="s">
        <v>105</v>
      </c>
      <c r="UHF51" s="17" t="s">
        <v>105</v>
      </c>
      <c r="UHG51" s="17" t="s">
        <v>105</v>
      </c>
      <c r="UHH51" s="17" t="s">
        <v>105</v>
      </c>
      <c r="UHI51" s="17" t="s">
        <v>105</v>
      </c>
      <c r="UHJ51" s="17" t="s">
        <v>105</v>
      </c>
      <c r="UHK51" s="17" t="s">
        <v>105</v>
      </c>
      <c r="UHL51" s="17" t="s">
        <v>105</v>
      </c>
      <c r="UHM51" s="17" t="s">
        <v>105</v>
      </c>
      <c r="UHN51" s="17" t="s">
        <v>105</v>
      </c>
      <c r="UHO51" s="17" t="s">
        <v>105</v>
      </c>
      <c r="UHP51" s="17" t="s">
        <v>105</v>
      </c>
      <c r="UHQ51" s="17" t="s">
        <v>105</v>
      </c>
      <c r="UHR51" s="17" t="s">
        <v>105</v>
      </c>
      <c r="UHS51" s="17" t="s">
        <v>105</v>
      </c>
      <c r="UHT51" s="17" t="s">
        <v>105</v>
      </c>
      <c r="UHU51" s="17" t="s">
        <v>105</v>
      </c>
      <c r="UHV51" s="17" t="s">
        <v>105</v>
      </c>
      <c r="UHW51" s="17" t="s">
        <v>105</v>
      </c>
      <c r="UHX51" s="17" t="s">
        <v>105</v>
      </c>
      <c r="UHY51" s="17" t="s">
        <v>105</v>
      </c>
      <c r="UHZ51" s="17" t="s">
        <v>105</v>
      </c>
      <c r="UIA51" s="17" t="s">
        <v>105</v>
      </c>
      <c r="UIB51" s="17" t="s">
        <v>105</v>
      </c>
      <c r="UIC51" s="17" t="s">
        <v>105</v>
      </c>
      <c r="UID51" s="17" t="s">
        <v>105</v>
      </c>
      <c r="UIE51" s="17" t="s">
        <v>105</v>
      </c>
      <c r="UIF51" s="17" t="s">
        <v>105</v>
      </c>
      <c r="UIG51" s="17" t="s">
        <v>105</v>
      </c>
      <c r="UIH51" s="17" t="s">
        <v>105</v>
      </c>
      <c r="UII51" s="17" t="s">
        <v>105</v>
      </c>
      <c r="UIJ51" s="17" t="s">
        <v>105</v>
      </c>
      <c r="UIK51" s="17" t="s">
        <v>105</v>
      </c>
      <c r="UIL51" s="17" t="s">
        <v>105</v>
      </c>
      <c r="UIM51" s="17" t="s">
        <v>105</v>
      </c>
      <c r="UIN51" s="17" t="s">
        <v>105</v>
      </c>
      <c r="UIO51" s="17" t="s">
        <v>105</v>
      </c>
      <c r="UIP51" s="17" t="s">
        <v>105</v>
      </c>
      <c r="UIQ51" s="17" t="s">
        <v>105</v>
      </c>
      <c r="UIR51" s="17" t="s">
        <v>105</v>
      </c>
      <c r="UIS51" s="17" t="s">
        <v>105</v>
      </c>
      <c r="UIT51" s="17" t="s">
        <v>105</v>
      </c>
      <c r="UIU51" s="17" t="s">
        <v>105</v>
      </c>
      <c r="UIV51" s="17" t="s">
        <v>105</v>
      </c>
      <c r="UIW51" s="17" t="s">
        <v>105</v>
      </c>
      <c r="UIX51" s="17" t="s">
        <v>105</v>
      </c>
      <c r="UIY51" s="17" t="s">
        <v>105</v>
      </c>
      <c r="UIZ51" s="17" t="s">
        <v>105</v>
      </c>
      <c r="UJA51" s="17" t="s">
        <v>105</v>
      </c>
      <c r="UJB51" s="17" t="s">
        <v>105</v>
      </c>
      <c r="UJC51" s="17" t="s">
        <v>105</v>
      </c>
      <c r="UJD51" s="17" t="s">
        <v>105</v>
      </c>
      <c r="UJE51" s="17" t="s">
        <v>105</v>
      </c>
      <c r="UJF51" s="17" t="s">
        <v>105</v>
      </c>
      <c r="UJG51" s="17" t="s">
        <v>105</v>
      </c>
      <c r="UJH51" s="17" t="s">
        <v>105</v>
      </c>
      <c r="UJI51" s="17" t="s">
        <v>105</v>
      </c>
      <c r="UJJ51" s="17" t="s">
        <v>105</v>
      </c>
      <c r="UJK51" s="17" t="s">
        <v>105</v>
      </c>
      <c r="UJL51" s="17" t="s">
        <v>105</v>
      </c>
      <c r="UJM51" s="17" t="s">
        <v>105</v>
      </c>
      <c r="UJN51" s="17" t="s">
        <v>105</v>
      </c>
      <c r="UJO51" s="17" t="s">
        <v>105</v>
      </c>
      <c r="UJP51" s="17" t="s">
        <v>105</v>
      </c>
      <c r="UJQ51" s="17" t="s">
        <v>105</v>
      </c>
      <c r="UJR51" s="17" t="s">
        <v>105</v>
      </c>
      <c r="UJS51" s="17" t="s">
        <v>105</v>
      </c>
      <c r="UJT51" s="17" t="s">
        <v>105</v>
      </c>
      <c r="UJU51" s="17" t="s">
        <v>105</v>
      </c>
      <c r="UJV51" s="17" t="s">
        <v>105</v>
      </c>
      <c r="UJW51" s="17" t="s">
        <v>105</v>
      </c>
      <c r="UJX51" s="17" t="s">
        <v>105</v>
      </c>
      <c r="UJY51" s="17" t="s">
        <v>105</v>
      </c>
      <c r="UJZ51" s="17" t="s">
        <v>105</v>
      </c>
      <c r="UKA51" s="17" t="s">
        <v>105</v>
      </c>
      <c r="UKB51" s="17" t="s">
        <v>105</v>
      </c>
      <c r="UKC51" s="17" t="s">
        <v>105</v>
      </c>
      <c r="UKD51" s="17" t="s">
        <v>105</v>
      </c>
      <c r="UKE51" s="17" t="s">
        <v>105</v>
      </c>
      <c r="UKF51" s="17" t="s">
        <v>105</v>
      </c>
      <c r="UKG51" s="17" t="s">
        <v>105</v>
      </c>
      <c r="UKH51" s="17" t="s">
        <v>105</v>
      </c>
      <c r="UKI51" s="17" t="s">
        <v>105</v>
      </c>
      <c r="UKJ51" s="17" t="s">
        <v>105</v>
      </c>
      <c r="UKK51" s="17" t="s">
        <v>105</v>
      </c>
      <c r="UKL51" s="17" t="s">
        <v>105</v>
      </c>
      <c r="UKM51" s="17" t="s">
        <v>105</v>
      </c>
      <c r="UKN51" s="17" t="s">
        <v>105</v>
      </c>
      <c r="UKO51" s="17" t="s">
        <v>105</v>
      </c>
      <c r="UKP51" s="17" t="s">
        <v>105</v>
      </c>
      <c r="UKQ51" s="17" t="s">
        <v>105</v>
      </c>
      <c r="UKR51" s="17" t="s">
        <v>105</v>
      </c>
      <c r="UKS51" s="17" t="s">
        <v>105</v>
      </c>
      <c r="UKT51" s="17" t="s">
        <v>105</v>
      </c>
      <c r="UKU51" s="17" t="s">
        <v>105</v>
      </c>
      <c r="UKV51" s="17" t="s">
        <v>105</v>
      </c>
      <c r="UKW51" s="17" t="s">
        <v>105</v>
      </c>
      <c r="UKX51" s="17" t="s">
        <v>105</v>
      </c>
      <c r="UKY51" s="17" t="s">
        <v>105</v>
      </c>
      <c r="UKZ51" s="17" t="s">
        <v>105</v>
      </c>
      <c r="ULA51" s="17" t="s">
        <v>105</v>
      </c>
      <c r="ULB51" s="17" t="s">
        <v>105</v>
      </c>
      <c r="ULC51" s="17" t="s">
        <v>105</v>
      </c>
      <c r="ULD51" s="17" t="s">
        <v>105</v>
      </c>
      <c r="ULE51" s="17" t="s">
        <v>105</v>
      </c>
      <c r="ULF51" s="17" t="s">
        <v>105</v>
      </c>
      <c r="ULG51" s="17" t="s">
        <v>105</v>
      </c>
      <c r="ULH51" s="17" t="s">
        <v>105</v>
      </c>
      <c r="ULI51" s="17" t="s">
        <v>105</v>
      </c>
      <c r="ULJ51" s="17" t="s">
        <v>105</v>
      </c>
      <c r="ULK51" s="17" t="s">
        <v>105</v>
      </c>
      <c r="ULL51" s="17" t="s">
        <v>105</v>
      </c>
      <c r="ULM51" s="17" t="s">
        <v>105</v>
      </c>
      <c r="ULN51" s="17" t="s">
        <v>105</v>
      </c>
      <c r="ULO51" s="17" t="s">
        <v>105</v>
      </c>
      <c r="ULP51" s="17" t="s">
        <v>105</v>
      </c>
      <c r="ULQ51" s="17" t="s">
        <v>105</v>
      </c>
      <c r="ULR51" s="17" t="s">
        <v>105</v>
      </c>
      <c r="ULS51" s="17" t="s">
        <v>105</v>
      </c>
      <c r="ULT51" s="17" t="s">
        <v>105</v>
      </c>
      <c r="ULU51" s="17" t="s">
        <v>105</v>
      </c>
      <c r="ULV51" s="17" t="s">
        <v>105</v>
      </c>
      <c r="ULW51" s="17" t="s">
        <v>105</v>
      </c>
      <c r="ULX51" s="17" t="s">
        <v>105</v>
      </c>
      <c r="ULY51" s="17" t="s">
        <v>105</v>
      </c>
      <c r="ULZ51" s="17" t="s">
        <v>105</v>
      </c>
      <c r="UMA51" s="17" t="s">
        <v>105</v>
      </c>
      <c r="UMB51" s="17" t="s">
        <v>105</v>
      </c>
      <c r="UMC51" s="17" t="s">
        <v>105</v>
      </c>
      <c r="UMD51" s="17" t="s">
        <v>105</v>
      </c>
      <c r="UME51" s="17" t="s">
        <v>105</v>
      </c>
      <c r="UMF51" s="17" t="s">
        <v>105</v>
      </c>
      <c r="UMG51" s="17" t="s">
        <v>105</v>
      </c>
      <c r="UMH51" s="17" t="s">
        <v>105</v>
      </c>
      <c r="UMI51" s="17" t="s">
        <v>105</v>
      </c>
      <c r="UMJ51" s="17" t="s">
        <v>105</v>
      </c>
      <c r="UMK51" s="17" t="s">
        <v>105</v>
      </c>
      <c r="UML51" s="17" t="s">
        <v>105</v>
      </c>
      <c r="UMM51" s="17" t="s">
        <v>105</v>
      </c>
      <c r="UMN51" s="17" t="s">
        <v>105</v>
      </c>
      <c r="UMO51" s="17" t="s">
        <v>105</v>
      </c>
      <c r="UMP51" s="17" t="s">
        <v>105</v>
      </c>
      <c r="UMQ51" s="17" t="s">
        <v>105</v>
      </c>
      <c r="UMR51" s="17" t="s">
        <v>105</v>
      </c>
      <c r="UMS51" s="17" t="s">
        <v>105</v>
      </c>
      <c r="UMT51" s="17" t="s">
        <v>105</v>
      </c>
      <c r="UMU51" s="17" t="s">
        <v>105</v>
      </c>
      <c r="UMV51" s="17" t="s">
        <v>105</v>
      </c>
      <c r="UMW51" s="17" t="s">
        <v>105</v>
      </c>
      <c r="UMX51" s="17" t="s">
        <v>105</v>
      </c>
      <c r="UMY51" s="17" t="s">
        <v>105</v>
      </c>
      <c r="UMZ51" s="17" t="s">
        <v>105</v>
      </c>
      <c r="UNA51" s="17" t="s">
        <v>105</v>
      </c>
      <c r="UNB51" s="17" t="s">
        <v>105</v>
      </c>
      <c r="UNC51" s="17" t="s">
        <v>105</v>
      </c>
      <c r="UND51" s="17" t="s">
        <v>105</v>
      </c>
      <c r="UNE51" s="17" t="s">
        <v>105</v>
      </c>
      <c r="UNF51" s="17" t="s">
        <v>105</v>
      </c>
      <c r="UNG51" s="17" t="s">
        <v>105</v>
      </c>
      <c r="UNH51" s="17" t="s">
        <v>105</v>
      </c>
      <c r="UNI51" s="17" t="s">
        <v>105</v>
      </c>
      <c r="UNJ51" s="17" t="s">
        <v>105</v>
      </c>
      <c r="UNK51" s="17" t="s">
        <v>105</v>
      </c>
      <c r="UNL51" s="17" t="s">
        <v>105</v>
      </c>
      <c r="UNM51" s="17" t="s">
        <v>105</v>
      </c>
      <c r="UNN51" s="17" t="s">
        <v>105</v>
      </c>
      <c r="UNO51" s="17" t="s">
        <v>105</v>
      </c>
      <c r="UNP51" s="17" t="s">
        <v>105</v>
      </c>
      <c r="UNQ51" s="17" t="s">
        <v>105</v>
      </c>
      <c r="UNR51" s="17" t="s">
        <v>105</v>
      </c>
      <c r="UNS51" s="17" t="s">
        <v>105</v>
      </c>
      <c r="UNT51" s="17" t="s">
        <v>105</v>
      </c>
      <c r="UNU51" s="17" t="s">
        <v>105</v>
      </c>
      <c r="UNV51" s="17" t="s">
        <v>105</v>
      </c>
      <c r="UNW51" s="17" t="s">
        <v>105</v>
      </c>
      <c r="UNX51" s="17" t="s">
        <v>105</v>
      </c>
      <c r="UNY51" s="17" t="s">
        <v>105</v>
      </c>
      <c r="UNZ51" s="17" t="s">
        <v>105</v>
      </c>
      <c r="UOA51" s="17" t="s">
        <v>105</v>
      </c>
      <c r="UOB51" s="17" t="s">
        <v>105</v>
      </c>
      <c r="UOC51" s="17" t="s">
        <v>105</v>
      </c>
      <c r="UOD51" s="17" t="s">
        <v>105</v>
      </c>
      <c r="UOE51" s="17" t="s">
        <v>105</v>
      </c>
      <c r="UOF51" s="17" t="s">
        <v>105</v>
      </c>
      <c r="UOG51" s="17" t="s">
        <v>105</v>
      </c>
      <c r="UOH51" s="17" t="s">
        <v>105</v>
      </c>
      <c r="UOI51" s="17" t="s">
        <v>105</v>
      </c>
      <c r="UOJ51" s="17" t="s">
        <v>105</v>
      </c>
      <c r="UOK51" s="17" t="s">
        <v>105</v>
      </c>
      <c r="UOL51" s="17" t="s">
        <v>105</v>
      </c>
      <c r="UOM51" s="17" t="s">
        <v>105</v>
      </c>
      <c r="UON51" s="17" t="s">
        <v>105</v>
      </c>
      <c r="UOO51" s="17" t="s">
        <v>105</v>
      </c>
      <c r="UOP51" s="17" t="s">
        <v>105</v>
      </c>
      <c r="UOQ51" s="17" t="s">
        <v>105</v>
      </c>
      <c r="UOR51" s="17" t="s">
        <v>105</v>
      </c>
      <c r="UOS51" s="17" t="s">
        <v>105</v>
      </c>
      <c r="UOT51" s="17" t="s">
        <v>105</v>
      </c>
      <c r="UOU51" s="17" t="s">
        <v>105</v>
      </c>
      <c r="UOV51" s="17" t="s">
        <v>105</v>
      </c>
      <c r="UOW51" s="17" t="s">
        <v>105</v>
      </c>
      <c r="UOX51" s="17" t="s">
        <v>105</v>
      </c>
      <c r="UOY51" s="17" t="s">
        <v>105</v>
      </c>
      <c r="UOZ51" s="17" t="s">
        <v>105</v>
      </c>
      <c r="UPA51" s="17" t="s">
        <v>105</v>
      </c>
      <c r="UPB51" s="17" t="s">
        <v>105</v>
      </c>
      <c r="UPC51" s="17" t="s">
        <v>105</v>
      </c>
      <c r="UPD51" s="17" t="s">
        <v>105</v>
      </c>
      <c r="UPE51" s="17" t="s">
        <v>105</v>
      </c>
      <c r="UPF51" s="17" t="s">
        <v>105</v>
      </c>
      <c r="UPG51" s="17" t="s">
        <v>105</v>
      </c>
      <c r="UPH51" s="17" t="s">
        <v>105</v>
      </c>
      <c r="UPI51" s="17" t="s">
        <v>105</v>
      </c>
      <c r="UPJ51" s="17" t="s">
        <v>105</v>
      </c>
      <c r="UPK51" s="17" t="s">
        <v>105</v>
      </c>
      <c r="UPL51" s="17" t="s">
        <v>105</v>
      </c>
      <c r="UPM51" s="17" t="s">
        <v>105</v>
      </c>
      <c r="UPN51" s="17" t="s">
        <v>105</v>
      </c>
      <c r="UPO51" s="17" t="s">
        <v>105</v>
      </c>
      <c r="UPP51" s="17" t="s">
        <v>105</v>
      </c>
      <c r="UPQ51" s="17" t="s">
        <v>105</v>
      </c>
      <c r="UPR51" s="17" t="s">
        <v>105</v>
      </c>
      <c r="UPS51" s="17" t="s">
        <v>105</v>
      </c>
      <c r="UPT51" s="17" t="s">
        <v>105</v>
      </c>
      <c r="UPU51" s="17" t="s">
        <v>105</v>
      </c>
      <c r="UPV51" s="17" t="s">
        <v>105</v>
      </c>
      <c r="UPW51" s="17" t="s">
        <v>105</v>
      </c>
      <c r="UPX51" s="17" t="s">
        <v>105</v>
      </c>
      <c r="UPY51" s="17" t="s">
        <v>105</v>
      </c>
      <c r="UPZ51" s="17" t="s">
        <v>105</v>
      </c>
      <c r="UQA51" s="17" t="s">
        <v>105</v>
      </c>
      <c r="UQB51" s="17" t="s">
        <v>105</v>
      </c>
      <c r="UQC51" s="17" t="s">
        <v>105</v>
      </c>
      <c r="UQD51" s="17" t="s">
        <v>105</v>
      </c>
      <c r="UQE51" s="17" t="s">
        <v>105</v>
      </c>
      <c r="UQF51" s="17" t="s">
        <v>105</v>
      </c>
      <c r="UQG51" s="17" t="s">
        <v>105</v>
      </c>
      <c r="UQH51" s="17" t="s">
        <v>105</v>
      </c>
      <c r="UQI51" s="17" t="s">
        <v>105</v>
      </c>
      <c r="UQJ51" s="17" t="s">
        <v>105</v>
      </c>
      <c r="UQK51" s="17" t="s">
        <v>105</v>
      </c>
      <c r="UQL51" s="17" t="s">
        <v>105</v>
      </c>
      <c r="UQM51" s="17" t="s">
        <v>105</v>
      </c>
      <c r="UQN51" s="17" t="s">
        <v>105</v>
      </c>
      <c r="UQO51" s="17" t="s">
        <v>105</v>
      </c>
      <c r="UQP51" s="17" t="s">
        <v>105</v>
      </c>
      <c r="UQQ51" s="17" t="s">
        <v>105</v>
      </c>
      <c r="UQR51" s="17" t="s">
        <v>105</v>
      </c>
      <c r="UQS51" s="17" t="s">
        <v>105</v>
      </c>
      <c r="UQT51" s="17" t="s">
        <v>105</v>
      </c>
      <c r="UQU51" s="17" t="s">
        <v>105</v>
      </c>
      <c r="UQV51" s="17" t="s">
        <v>105</v>
      </c>
      <c r="UQW51" s="17" t="s">
        <v>105</v>
      </c>
      <c r="UQX51" s="17" t="s">
        <v>105</v>
      </c>
      <c r="UQY51" s="17" t="s">
        <v>105</v>
      </c>
      <c r="UQZ51" s="17" t="s">
        <v>105</v>
      </c>
      <c r="URA51" s="17" t="s">
        <v>105</v>
      </c>
      <c r="URB51" s="17" t="s">
        <v>105</v>
      </c>
      <c r="URC51" s="17" t="s">
        <v>105</v>
      </c>
      <c r="URD51" s="17" t="s">
        <v>105</v>
      </c>
      <c r="URE51" s="17" t="s">
        <v>105</v>
      </c>
      <c r="URF51" s="17" t="s">
        <v>105</v>
      </c>
      <c r="URG51" s="17" t="s">
        <v>105</v>
      </c>
      <c r="URH51" s="17" t="s">
        <v>105</v>
      </c>
      <c r="URI51" s="17" t="s">
        <v>105</v>
      </c>
      <c r="URJ51" s="17" t="s">
        <v>105</v>
      </c>
      <c r="URK51" s="17" t="s">
        <v>105</v>
      </c>
      <c r="URL51" s="17" t="s">
        <v>105</v>
      </c>
      <c r="URM51" s="17" t="s">
        <v>105</v>
      </c>
      <c r="URN51" s="17" t="s">
        <v>105</v>
      </c>
      <c r="URO51" s="17" t="s">
        <v>105</v>
      </c>
      <c r="URP51" s="17" t="s">
        <v>105</v>
      </c>
      <c r="URQ51" s="17" t="s">
        <v>105</v>
      </c>
      <c r="URR51" s="17" t="s">
        <v>105</v>
      </c>
      <c r="URS51" s="17" t="s">
        <v>105</v>
      </c>
      <c r="URT51" s="17" t="s">
        <v>105</v>
      </c>
      <c r="URU51" s="17" t="s">
        <v>105</v>
      </c>
      <c r="URV51" s="17" t="s">
        <v>105</v>
      </c>
      <c r="URW51" s="17" t="s">
        <v>105</v>
      </c>
      <c r="URX51" s="17" t="s">
        <v>105</v>
      </c>
      <c r="URY51" s="17" t="s">
        <v>105</v>
      </c>
      <c r="URZ51" s="17" t="s">
        <v>105</v>
      </c>
      <c r="USA51" s="17" t="s">
        <v>105</v>
      </c>
      <c r="USB51" s="17" t="s">
        <v>105</v>
      </c>
      <c r="USC51" s="17" t="s">
        <v>105</v>
      </c>
      <c r="USD51" s="17" t="s">
        <v>105</v>
      </c>
      <c r="USE51" s="17" t="s">
        <v>105</v>
      </c>
      <c r="USF51" s="17" t="s">
        <v>105</v>
      </c>
      <c r="USG51" s="17" t="s">
        <v>105</v>
      </c>
      <c r="USH51" s="17" t="s">
        <v>105</v>
      </c>
      <c r="USI51" s="17" t="s">
        <v>105</v>
      </c>
      <c r="USJ51" s="17" t="s">
        <v>105</v>
      </c>
      <c r="USK51" s="17" t="s">
        <v>105</v>
      </c>
      <c r="USL51" s="17" t="s">
        <v>105</v>
      </c>
      <c r="USM51" s="17" t="s">
        <v>105</v>
      </c>
      <c r="USN51" s="17" t="s">
        <v>105</v>
      </c>
      <c r="USO51" s="17" t="s">
        <v>105</v>
      </c>
      <c r="USP51" s="17" t="s">
        <v>105</v>
      </c>
      <c r="USQ51" s="17" t="s">
        <v>105</v>
      </c>
      <c r="USR51" s="17" t="s">
        <v>105</v>
      </c>
      <c r="USS51" s="17" t="s">
        <v>105</v>
      </c>
      <c r="UST51" s="17" t="s">
        <v>105</v>
      </c>
      <c r="USU51" s="17" t="s">
        <v>105</v>
      </c>
      <c r="USV51" s="17" t="s">
        <v>105</v>
      </c>
      <c r="USW51" s="17" t="s">
        <v>105</v>
      </c>
      <c r="USX51" s="17" t="s">
        <v>105</v>
      </c>
      <c r="USY51" s="17" t="s">
        <v>105</v>
      </c>
      <c r="USZ51" s="17" t="s">
        <v>105</v>
      </c>
      <c r="UTA51" s="17" t="s">
        <v>105</v>
      </c>
      <c r="UTB51" s="17" t="s">
        <v>105</v>
      </c>
      <c r="UTC51" s="17" t="s">
        <v>105</v>
      </c>
      <c r="UTD51" s="17" t="s">
        <v>105</v>
      </c>
      <c r="UTE51" s="17" t="s">
        <v>105</v>
      </c>
      <c r="UTF51" s="17" t="s">
        <v>105</v>
      </c>
      <c r="UTG51" s="17" t="s">
        <v>105</v>
      </c>
      <c r="UTH51" s="17" t="s">
        <v>105</v>
      </c>
      <c r="UTI51" s="17" t="s">
        <v>105</v>
      </c>
      <c r="UTJ51" s="17" t="s">
        <v>105</v>
      </c>
      <c r="UTK51" s="17" t="s">
        <v>105</v>
      </c>
      <c r="UTL51" s="17" t="s">
        <v>105</v>
      </c>
      <c r="UTM51" s="17" t="s">
        <v>105</v>
      </c>
      <c r="UTN51" s="17" t="s">
        <v>105</v>
      </c>
      <c r="UTO51" s="17" t="s">
        <v>105</v>
      </c>
      <c r="UTP51" s="17" t="s">
        <v>105</v>
      </c>
      <c r="UTQ51" s="17" t="s">
        <v>105</v>
      </c>
      <c r="UTR51" s="17" t="s">
        <v>105</v>
      </c>
      <c r="UTS51" s="17" t="s">
        <v>105</v>
      </c>
      <c r="UTT51" s="17" t="s">
        <v>105</v>
      </c>
      <c r="UTU51" s="17" t="s">
        <v>105</v>
      </c>
      <c r="UTV51" s="17" t="s">
        <v>105</v>
      </c>
      <c r="UTW51" s="17" t="s">
        <v>105</v>
      </c>
      <c r="UTX51" s="17" t="s">
        <v>105</v>
      </c>
      <c r="UTY51" s="17" t="s">
        <v>105</v>
      </c>
      <c r="UTZ51" s="17" t="s">
        <v>105</v>
      </c>
      <c r="UUA51" s="17" t="s">
        <v>105</v>
      </c>
      <c r="UUB51" s="17" t="s">
        <v>105</v>
      </c>
      <c r="UUC51" s="17" t="s">
        <v>105</v>
      </c>
      <c r="UUD51" s="17" t="s">
        <v>105</v>
      </c>
      <c r="UUE51" s="17" t="s">
        <v>105</v>
      </c>
      <c r="UUF51" s="17" t="s">
        <v>105</v>
      </c>
      <c r="UUG51" s="17" t="s">
        <v>105</v>
      </c>
      <c r="UUH51" s="17" t="s">
        <v>105</v>
      </c>
      <c r="UUI51" s="17" t="s">
        <v>105</v>
      </c>
      <c r="UUJ51" s="17" t="s">
        <v>105</v>
      </c>
      <c r="UUK51" s="17" t="s">
        <v>105</v>
      </c>
      <c r="UUL51" s="17" t="s">
        <v>105</v>
      </c>
      <c r="UUM51" s="17" t="s">
        <v>105</v>
      </c>
      <c r="UUN51" s="17" t="s">
        <v>105</v>
      </c>
      <c r="UUO51" s="17" t="s">
        <v>105</v>
      </c>
      <c r="UUP51" s="17" t="s">
        <v>105</v>
      </c>
      <c r="UUQ51" s="17" t="s">
        <v>105</v>
      </c>
      <c r="UUR51" s="17" t="s">
        <v>105</v>
      </c>
      <c r="UUS51" s="17" t="s">
        <v>105</v>
      </c>
      <c r="UUT51" s="17" t="s">
        <v>105</v>
      </c>
      <c r="UUU51" s="17" t="s">
        <v>105</v>
      </c>
      <c r="UUV51" s="17" t="s">
        <v>105</v>
      </c>
      <c r="UUW51" s="17" t="s">
        <v>105</v>
      </c>
      <c r="UUX51" s="17" t="s">
        <v>105</v>
      </c>
      <c r="UUY51" s="17" t="s">
        <v>105</v>
      </c>
      <c r="UUZ51" s="17" t="s">
        <v>105</v>
      </c>
      <c r="UVA51" s="17" t="s">
        <v>105</v>
      </c>
      <c r="UVB51" s="17" t="s">
        <v>105</v>
      </c>
      <c r="UVC51" s="17" t="s">
        <v>105</v>
      </c>
      <c r="UVD51" s="17" t="s">
        <v>105</v>
      </c>
      <c r="UVE51" s="17" t="s">
        <v>105</v>
      </c>
      <c r="UVF51" s="17" t="s">
        <v>105</v>
      </c>
      <c r="UVG51" s="17" t="s">
        <v>105</v>
      </c>
      <c r="UVH51" s="17" t="s">
        <v>105</v>
      </c>
      <c r="UVI51" s="17" t="s">
        <v>105</v>
      </c>
      <c r="UVJ51" s="17" t="s">
        <v>105</v>
      </c>
      <c r="UVK51" s="17" t="s">
        <v>105</v>
      </c>
      <c r="UVL51" s="17" t="s">
        <v>105</v>
      </c>
      <c r="UVM51" s="17" t="s">
        <v>105</v>
      </c>
      <c r="UVN51" s="17" t="s">
        <v>105</v>
      </c>
      <c r="UVO51" s="17" t="s">
        <v>105</v>
      </c>
      <c r="UVP51" s="17" t="s">
        <v>105</v>
      </c>
      <c r="UVQ51" s="17" t="s">
        <v>105</v>
      </c>
      <c r="UVR51" s="17" t="s">
        <v>105</v>
      </c>
      <c r="UVS51" s="17" t="s">
        <v>105</v>
      </c>
      <c r="UVT51" s="17" t="s">
        <v>105</v>
      </c>
      <c r="UVU51" s="17" t="s">
        <v>105</v>
      </c>
      <c r="UVV51" s="17" t="s">
        <v>105</v>
      </c>
      <c r="UVW51" s="17" t="s">
        <v>105</v>
      </c>
      <c r="UVX51" s="17" t="s">
        <v>105</v>
      </c>
      <c r="UVY51" s="17" t="s">
        <v>105</v>
      </c>
      <c r="UVZ51" s="17" t="s">
        <v>105</v>
      </c>
      <c r="UWA51" s="17" t="s">
        <v>105</v>
      </c>
      <c r="UWB51" s="17" t="s">
        <v>105</v>
      </c>
      <c r="UWC51" s="17" t="s">
        <v>105</v>
      </c>
      <c r="UWD51" s="17" t="s">
        <v>105</v>
      </c>
      <c r="UWE51" s="17" t="s">
        <v>105</v>
      </c>
      <c r="UWF51" s="17" t="s">
        <v>105</v>
      </c>
      <c r="UWG51" s="17" t="s">
        <v>105</v>
      </c>
      <c r="UWH51" s="17" t="s">
        <v>105</v>
      </c>
      <c r="UWI51" s="17" t="s">
        <v>105</v>
      </c>
      <c r="UWJ51" s="17" t="s">
        <v>105</v>
      </c>
      <c r="UWK51" s="17" t="s">
        <v>105</v>
      </c>
      <c r="UWL51" s="17" t="s">
        <v>105</v>
      </c>
      <c r="UWM51" s="17" t="s">
        <v>105</v>
      </c>
      <c r="UWN51" s="17" t="s">
        <v>105</v>
      </c>
      <c r="UWO51" s="17" t="s">
        <v>105</v>
      </c>
      <c r="UWP51" s="17" t="s">
        <v>105</v>
      </c>
      <c r="UWQ51" s="17" t="s">
        <v>105</v>
      </c>
      <c r="UWR51" s="17" t="s">
        <v>105</v>
      </c>
      <c r="UWS51" s="17" t="s">
        <v>105</v>
      </c>
      <c r="UWT51" s="17" t="s">
        <v>105</v>
      </c>
      <c r="UWU51" s="17" t="s">
        <v>105</v>
      </c>
      <c r="UWV51" s="17" t="s">
        <v>105</v>
      </c>
      <c r="UWW51" s="17" t="s">
        <v>105</v>
      </c>
      <c r="UWX51" s="17" t="s">
        <v>105</v>
      </c>
      <c r="UWY51" s="17" t="s">
        <v>105</v>
      </c>
      <c r="UWZ51" s="17" t="s">
        <v>105</v>
      </c>
      <c r="UXA51" s="17" t="s">
        <v>105</v>
      </c>
      <c r="UXB51" s="17" t="s">
        <v>105</v>
      </c>
      <c r="UXC51" s="17" t="s">
        <v>105</v>
      </c>
      <c r="UXD51" s="17" t="s">
        <v>105</v>
      </c>
      <c r="UXE51" s="17" t="s">
        <v>105</v>
      </c>
      <c r="UXF51" s="17" t="s">
        <v>105</v>
      </c>
      <c r="UXG51" s="17" t="s">
        <v>105</v>
      </c>
      <c r="UXH51" s="17" t="s">
        <v>105</v>
      </c>
      <c r="UXI51" s="17" t="s">
        <v>105</v>
      </c>
      <c r="UXJ51" s="17" t="s">
        <v>105</v>
      </c>
      <c r="UXK51" s="17" t="s">
        <v>105</v>
      </c>
      <c r="UXL51" s="17" t="s">
        <v>105</v>
      </c>
      <c r="UXM51" s="17" t="s">
        <v>105</v>
      </c>
      <c r="UXN51" s="17" t="s">
        <v>105</v>
      </c>
      <c r="UXO51" s="17" t="s">
        <v>105</v>
      </c>
      <c r="UXP51" s="17" t="s">
        <v>105</v>
      </c>
      <c r="UXQ51" s="17" t="s">
        <v>105</v>
      </c>
      <c r="UXR51" s="17" t="s">
        <v>105</v>
      </c>
      <c r="UXS51" s="17" t="s">
        <v>105</v>
      </c>
      <c r="UXT51" s="17" t="s">
        <v>105</v>
      </c>
      <c r="UXU51" s="17" t="s">
        <v>105</v>
      </c>
      <c r="UXV51" s="17" t="s">
        <v>105</v>
      </c>
      <c r="UXW51" s="17" t="s">
        <v>105</v>
      </c>
      <c r="UXX51" s="17" t="s">
        <v>105</v>
      </c>
      <c r="UXY51" s="17" t="s">
        <v>105</v>
      </c>
      <c r="UXZ51" s="17" t="s">
        <v>105</v>
      </c>
      <c r="UYA51" s="17" t="s">
        <v>105</v>
      </c>
      <c r="UYB51" s="17" t="s">
        <v>105</v>
      </c>
      <c r="UYC51" s="17" t="s">
        <v>105</v>
      </c>
      <c r="UYD51" s="17" t="s">
        <v>105</v>
      </c>
      <c r="UYE51" s="17" t="s">
        <v>105</v>
      </c>
      <c r="UYF51" s="17" t="s">
        <v>105</v>
      </c>
      <c r="UYG51" s="17" t="s">
        <v>105</v>
      </c>
      <c r="UYH51" s="17" t="s">
        <v>105</v>
      </c>
      <c r="UYI51" s="17" t="s">
        <v>105</v>
      </c>
      <c r="UYJ51" s="17" t="s">
        <v>105</v>
      </c>
      <c r="UYK51" s="17" t="s">
        <v>105</v>
      </c>
      <c r="UYL51" s="17" t="s">
        <v>105</v>
      </c>
      <c r="UYM51" s="17" t="s">
        <v>105</v>
      </c>
      <c r="UYN51" s="17" t="s">
        <v>105</v>
      </c>
      <c r="UYO51" s="17" t="s">
        <v>105</v>
      </c>
      <c r="UYP51" s="17" t="s">
        <v>105</v>
      </c>
      <c r="UYQ51" s="17" t="s">
        <v>105</v>
      </c>
      <c r="UYR51" s="17" t="s">
        <v>105</v>
      </c>
      <c r="UYS51" s="17" t="s">
        <v>105</v>
      </c>
      <c r="UYT51" s="17" t="s">
        <v>105</v>
      </c>
      <c r="UYU51" s="17" t="s">
        <v>105</v>
      </c>
      <c r="UYV51" s="17" t="s">
        <v>105</v>
      </c>
      <c r="UYW51" s="17" t="s">
        <v>105</v>
      </c>
      <c r="UYX51" s="17" t="s">
        <v>105</v>
      </c>
      <c r="UYY51" s="17" t="s">
        <v>105</v>
      </c>
      <c r="UYZ51" s="17" t="s">
        <v>105</v>
      </c>
      <c r="UZA51" s="17" t="s">
        <v>105</v>
      </c>
      <c r="UZB51" s="17" t="s">
        <v>105</v>
      </c>
      <c r="UZC51" s="17" t="s">
        <v>105</v>
      </c>
      <c r="UZD51" s="17" t="s">
        <v>105</v>
      </c>
      <c r="UZE51" s="17" t="s">
        <v>105</v>
      </c>
      <c r="UZF51" s="17" t="s">
        <v>105</v>
      </c>
      <c r="UZG51" s="17" t="s">
        <v>105</v>
      </c>
      <c r="UZH51" s="17" t="s">
        <v>105</v>
      </c>
      <c r="UZI51" s="17" t="s">
        <v>105</v>
      </c>
      <c r="UZJ51" s="17" t="s">
        <v>105</v>
      </c>
      <c r="UZK51" s="17" t="s">
        <v>105</v>
      </c>
      <c r="UZL51" s="17" t="s">
        <v>105</v>
      </c>
      <c r="UZM51" s="17" t="s">
        <v>105</v>
      </c>
      <c r="UZN51" s="17" t="s">
        <v>105</v>
      </c>
      <c r="UZO51" s="17" t="s">
        <v>105</v>
      </c>
      <c r="UZP51" s="17" t="s">
        <v>105</v>
      </c>
      <c r="UZQ51" s="17" t="s">
        <v>105</v>
      </c>
      <c r="UZR51" s="17" t="s">
        <v>105</v>
      </c>
      <c r="UZS51" s="17" t="s">
        <v>105</v>
      </c>
      <c r="UZT51" s="17" t="s">
        <v>105</v>
      </c>
      <c r="UZU51" s="17" t="s">
        <v>105</v>
      </c>
      <c r="UZV51" s="17" t="s">
        <v>105</v>
      </c>
      <c r="UZW51" s="17" t="s">
        <v>105</v>
      </c>
      <c r="UZX51" s="17" t="s">
        <v>105</v>
      </c>
      <c r="UZY51" s="17" t="s">
        <v>105</v>
      </c>
      <c r="UZZ51" s="17" t="s">
        <v>105</v>
      </c>
      <c r="VAA51" s="17" t="s">
        <v>105</v>
      </c>
      <c r="VAB51" s="17" t="s">
        <v>105</v>
      </c>
      <c r="VAC51" s="17" t="s">
        <v>105</v>
      </c>
      <c r="VAD51" s="17" t="s">
        <v>105</v>
      </c>
      <c r="VAE51" s="17" t="s">
        <v>105</v>
      </c>
      <c r="VAF51" s="17" t="s">
        <v>105</v>
      </c>
      <c r="VAG51" s="17" t="s">
        <v>105</v>
      </c>
      <c r="VAH51" s="17" t="s">
        <v>105</v>
      </c>
      <c r="VAI51" s="17" t="s">
        <v>105</v>
      </c>
      <c r="VAJ51" s="17" t="s">
        <v>105</v>
      </c>
      <c r="VAK51" s="17" t="s">
        <v>105</v>
      </c>
      <c r="VAL51" s="17" t="s">
        <v>105</v>
      </c>
      <c r="VAM51" s="17" t="s">
        <v>105</v>
      </c>
      <c r="VAN51" s="17" t="s">
        <v>105</v>
      </c>
      <c r="VAO51" s="17" t="s">
        <v>105</v>
      </c>
      <c r="VAP51" s="17" t="s">
        <v>105</v>
      </c>
      <c r="VAQ51" s="17" t="s">
        <v>105</v>
      </c>
      <c r="VAR51" s="17" t="s">
        <v>105</v>
      </c>
      <c r="VAS51" s="17" t="s">
        <v>105</v>
      </c>
      <c r="VAT51" s="17" t="s">
        <v>105</v>
      </c>
      <c r="VAU51" s="17" t="s">
        <v>105</v>
      </c>
      <c r="VAV51" s="17" t="s">
        <v>105</v>
      </c>
      <c r="VAW51" s="17" t="s">
        <v>105</v>
      </c>
      <c r="VAX51" s="17" t="s">
        <v>105</v>
      </c>
      <c r="VAY51" s="17" t="s">
        <v>105</v>
      </c>
      <c r="VAZ51" s="17" t="s">
        <v>105</v>
      </c>
      <c r="VBA51" s="17" t="s">
        <v>105</v>
      </c>
      <c r="VBB51" s="17" t="s">
        <v>105</v>
      </c>
      <c r="VBC51" s="17" t="s">
        <v>105</v>
      </c>
      <c r="VBD51" s="17" t="s">
        <v>105</v>
      </c>
      <c r="VBE51" s="17" t="s">
        <v>105</v>
      </c>
      <c r="VBF51" s="17" t="s">
        <v>105</v>
      </c>
      <c r="VBG51" s="17" t="s">
        <v>105</v>
      </c>
      <c r="VBH51" s="17" t="s">
        <v>105</v>
      </c>
      <c r="VBI51" s="17" t="s">
        <v>105</v>
      </c>
      <c r="VBJ51" s="17" t="s">
        <v>105</v>
      </c>
      <c r="VBK51" s="17" t="s">
        <v>105</v>
      </c>
      <c r="VBL51" s="17" t="s">
        <v>105</v>
      </c>
      <c r="VBM51" s="17" t="s">
        <v>105</v>
      </c>
      <c r="VBN51" s="17" t="s">
        <v>105</v>
      </c>
      <c r="VBO51" s="17" t="s">
        <v>105</v>
      </c>
      <c r="VBP51" s="17" t="s">
        <v>105</v>
      </c>
      <c r="VBQ51" s="17" t="s">
        <v>105</v>
      </c>
      <c r="VBR51" s="17" t="s">
        <v>105</v>
      </c>
      <c r="VBS51" s="17" t="s">
        <v>105</v>
      </c>
      <c r="VBT51" s="17" t="s">
        <v>105</v>
      </c>
      <c r="VBU51" s="17" t="s">
        <v>105</v>
      </c>
      <c r="VBV51" s="17" t="s">
        <v>105</v>
      </c>
      <c r="VBW51" s="17" t="s">
        <v>105</v>
      </c>
      <c r="VBX51" s="17" t="s">
        <v>105</v>
      </c>
      <c r="VBY51" s="17" t="s">
        <v>105</v>
      </c>
      <c r="VBZ51" s="17" t="s">
        <v>105</v>
      </c>
      <c r="VCA51" s="17" t="s">
        <v>105</v>
      </c>
      <c r="VCB51" s="17" t="s">
        <v>105</v>
      </c>
      <c r="VCC51" s="17" t="s">
        <v>105</v>
      </c>
      <c r="VCD51" s="17" t="s">
        <v>105</v>
      </c>
      <c r="VCE51" s="17" t="s">
        <v>105</v>
      </c>
      <c r="VCF51" s="17" t="s">
        <v>105</v>
      </c>
      <c r="VCG51" s="17" t="s">
        <v>105</v>
      </c>
      <c r="VCH51" s="17" t="s">
        <v>105</v>
      </c>
      <c r="VCI51" s="17" t="s">
        <v>105</v>
      </c>
      <c r="VCJ51" s="17" t="s">
        <v>105</v>
      </c>
      <c r="VCK51" s="17" t="s">
        <v>105</v>
      </c>
      <c r="VCL51" s="17" t="s">
        <v>105</v>
      </c>
      <c r="VCM51" s="17" t="s">
        <v>105</v>
      </c>
      <c r="VCN51" s="17" t="s">
        <v>105</v>
      </c>
      <c r="VCO51" s="17" t="s">
        <v>105</v>
      </c>
      <c r="VCP51" s="17" t="s">
        <v>105</v>
      </c>
      <c r="VCQ51" s="17" t="s">
        <v>105</v>
      </c>
      <c r="VCR51" s="17" t="s">
        <v>105</v>
      </c>
      <c r="VCS51" s="17" t="s">
        <v>105</v>
      </c>
      <c r="VCT51" s="17" t="s">
        <v>105</v>
      </c>
      <c r="VCU51" s="17" t="s">
        <v>105</v>
      </c>
      <c r="VCV51" s="17" t="s">
        <v>105</v>
      </c>
      <c r="VCW51" s="17" t="s">
        <v>105</v>
      </c>
      <c r="VCX51" s="17" t="s">
        <v>105</v>
      </c>
      <c r="VCY51" s="17" t="s">
        <v>105</v>
      </c>
      <c r="VCZ51" s="17" t="s">
        <v>105</v>
      </c>
      <c r="VDA51" s="17" t="s">
        <v>105</v>
      </c>
      <c r="VDB51" s="17" t="s">
        <v>105</v>
      </c>
      <c r="VDC51" s="17" t="s">
        <v>105</v>
      </c>
      <c r="VDD51" s="17" t="s">
        <v>105</v>
      </c>
      <c r="VDE51" s="17" t="s">
        <v>105</v>
      </c>
      <c r="VDF51" s="17" t="s">
        <v>105</v>
      </c>
      <c r="VDG51" s="17" t="s">
        <v>105</v>
      </c>
      <c r="VDH51" s="17" t="s">
        <v>105</v>
      </c>
      <c r="VDI51" s="17" t="s">
        <v>105</v>
      </c>
      <c r="VDJ51" s="17" t="s">
        <v>105</v>
      </c>
      <c r="VDK51" s="17" t="s">
        <v>105</v>
      </c>
      <c r="VDL51" s="17" t="s">
        <v>105</v>
      </c>
      <c r="VDM51" s="17" t="s">
        <v>105</v>
      </c>
      <c r="VDN51" s="17" t="s">
        <v>105</v>
      </c>
      <c r="VDO51" s="17" t="s">
        <v>105</v>
      </c>
      <c r="VDP51" s="17" t="s">
        <v>105</v>
      </c>
      <c r="VDQ51" s="17" t="s">
        <v>105</v>
      </c>
      <c r="VDR51" s="17" t="s">
        <v>105</v>
      </c>
      <c r="VDS51" s="17" t="s">
        <v>105</v>
      </c>
      <c r="VDT51" s="17" t="s">
        <v>105</v>
      </c>
      <c r="VDU51" s="17" t="s">
        <v>105</v>
      </c>
      <c r="VDV51" s="17" t="s">
        <v>105</v>
      </c>
      <c r="VDW51" s="17" t="s">
        <v>105</v>
      </c>
      <c r="VDX51" s="17" t="s">
        <v>105</v>
      </c>
      <c r="VDY51" s="17" t="s">
        <v>105</v>
      </c>
      <c r="VDZ51" s="17" t="s">
        <v>105</v>
      </c>
      <c r="VEA51" s="17" t="s">
        <v>105</v>
      </c>
      <c r="VEB51" s="17" t="s">
        <v>105</v>
      </c>
      <c r="VEC51" s="17" t="s">
        <v>105</v>
      </c>
      <c r="VED51" s="17" t="s">
        <v>105</v>
      </c>
      <c r="VEE51" s="17" t="s">
        <v>105</v>
      </c>
      <c r="VEF51" s="17" t="s">
        <v>105</v>
      </c>
      <c r="VEG51" s="17" t="s">
        <v>105</v>
      </c>
      <c r="VEH51" s="17" t="s">
        <v>105</v>
      </c>
      <c r="VEI51" s="17" t="s">
        <v>105</v>
      </c>
      <c r="VEJ51" s="17" t="s">
        <v>105</v>
      </c>
      <c r="VEK51" s="17" t="s">
        <v>105</v>
      </c>
      <c r="VEL51" s="17" t="s">
        <v>105</v>
      </c>
      <c r="VEM51" s="17" t="s">
        <v>105</v>
      </c>
      <c r="VEN51" s="17" t="s">
        <v>105</v>
      </c>
      <c r="VEO51" s="17" t="s">
        <v>105</v>
      </c>
      <c r="VEP51" s="17" t="s">
        <v>105</v>
      </c>
      <c r="VEQ51" s="17" t="s">
        <v>105</v>
      </c>
      <c r="VER51" s="17" t="s">
        <v>105</v>
      </c>
      <c r="VES51" s="17" t="s">
        <v>105</v>
      </c>
      <c r="VET51" s="17" t="s">
        <v>105</v>
      </c>
      <c r="VEU51" s="17" t="s">
        <v>105</v>
      </c>
      <c r="VEV51" s="17" t="s">
        <v>105</v>
      </c>
      <c r="VEW51" s="17" t="s">
        <v>105</v>
      </c>
      <c r="VEX51" s="17" t="s">
        <v>105</v>
      </c>
      <c r="VEY51" s="17" t="s">
        <v>105</v>
      </c>
      <c r="VEZ51" s="17" t="s">
        <v>105</v>
      </c>
      <c r="VFA51" s="17" t="s">
        <v>105</v>
      </c>
      <c r="VFB51" s="17" t="s">
        <v>105</v>
      </c>
      <c r="VFC51" s="17" t="s">
        <v>105</v>
      </c>
      <c r="VFD51" s="17" t="s">
        <v>105</v>
      </c>
      <c r="VFE51" s="17" t="s">
        <v>105</v>
      </c>
      <c r="VFF51" s="17" t="s">
        <v>105</v>
      </c>
      <c r="VFG51" s="17" t="s">
        <v>105</v>
      </c>
      <c r="VFH51" s="17" t="s">
        <v>105</v>
      </c>
      <c r="VFI51" s="17" t="s">
        <v>105</v>
      </c>
      <c r="VFJ51" s="17" t="s">
        <v>105</v>
      </c>
      <c r="VFK51" s="17" t="s">
        <v>105</v>
      </c>
      <c r="VFL51" s="17" t="s">
        <v>105</v>
      </c>
      <c r="VFM51" s="17" t="s">
        <v>105</v>
      </c>
      <c r="VFN51" s="17" t="s">
        <v>105</v>
      </c>
      <c r="VFO51" s="17" t="s">
        <v>105</v>
      </c>
      <c r="VFP51" s="17" t="s">
        <v>105</v>
      </c>
      <c r="VFQ51" s="17" t="s">
        <v>105</v>
      </c>
      <c r="VFR51" s="17" t="s">
        <v>105</v>
      </c>
      <c r="VFS51" s="17" t="s">
        <v>105</v>
      </c>
      <c r="VFT51" s="17" t="s">
        <v>105</v>
      </c>
      <c r="VFU51" s="17" t="s">
        <v>105</v>
      </c>
      <c r="VFV51" s="17" t="s">
        <v>105</v>
      </c>
      <c r="VFW51" s="17" t="s">
        <v>105</v>
      </c>
      <c r="VFX51" s="17" t="s">
        <v>105</v>
      </c>
      <c r="VFY51" s="17" t="s">
        <v>105</v>
      </c>
      <c r="VFZ51" s="17" t="s">
        <v>105</v>
      </c>
      <c r="VGA51" s="17" t="s">
        <v>105</v>
      </c>
      <c r="VGB51" s="17" t="s">
        <v>105</v>
      </c>
      <c r="VGC51" s="17" t="s">
        <v>105</v>
      </c>
      <c r="VGD51" s="17" t="s">
        <v>105</v>
      </c>
      <c r="VGE51" s="17" t="s">
        <v>105</v>
      </c>
      <c r="VGF51" s="17" t="s">
        <v>105</v>
      </c>
      <c r="VGG51" s="17" t="s">
        <v>105</v>
      </c>
      <c r="VGH51" s="17" t="s">
        <v>105</v>
      </c>
      <c r="VGI51" s="17" t="s">
        <v>105</v>
      </c>
      <c r="VGJ51" s="17" t="s">
        <v>105</v>
      </c>
      <c r="VGK51" s="17" t="s">
        <v>105</v>
      </c>
      <c r="VGL51" s="17" t="s">
        <v>105</v>
      </c>
      <c r="VGM51" s="17" t="s">
        <v>105</v>
      </c>
      <c r="VGN51" s="17" t="s">
        <v>105</v>
      </c>
      <c r="VGO51" s="17" t="s">
        <v>105</v>
      </c>
      <c r="VGP51" s="17" t="s">
        <v>105</v>
      </c>
      <c r="VGQ51" s="17" t="s">
        <v>105</v>
      </c>
      <c r="VGR51" s="17" t="s">
        <v>105</v>
      </c>
      <c r="VGS51" s="17" t="s">
        <v>105</v>
      </c>
      <c r="VGT51" s="17" t="s">
        <v>105</v>
      </c>
      <c r="VGU51" s="17" t="s">
        <v>105</v>
      </c>
      <c r="VGV51" s="17" t="s">
        <v>105</v>
      </c>
      <c r="VGW51" s="17" t="s">
        <v>105</v>
      </c>
      <c r="VGX51" s="17" t="s">
        <v>105</v>
      </c>
      <c r="VGY51" s="17" t="s">
        <v>105</v>
      </c>
      <c r="VGZ51" s="17" t="s">
        <v>105</v>
      </c>
      <c r="VHA51" s="17" t="s">
        <v>105</v>
      </c>
      <c r="VHB51" s="17" t="s">
        <v>105</v>
      </c>
      <c r="VHC51" s="17" t="s">
        <v>105</v>
      </c>
      <c r="VHD51" s="17" t="s">
        <v>105</v>
      </c>
      <c r="VHE51" s="17" t="s">
        <v>105</v>
      </c>
      <c r="VHF51" s="17" t="s">
        <v>105</v>
      </c>
      <c r="VHG51" s="17" t="s">
        <v>105</v>
      </c>
      <c r="VHH51" s="17" t="s">
        <v>105</v>
      </c>
      <c r="VHI51" s="17" t="s">
        <v>105</v>
      </c>
      <c r="VHJ51" s="17" t="s">
        <v>105</v>
      </c>
      <c r="VHK51" s="17" t="s">
        <v>105</v>
      </c>
      <c r="VHL51" s="17" t="s">
        <v>105</v>
      </c>
      <c r="VHM51" s="17" t="s">
        <v>105</v>
      </c>
      <c r="VHN51" s="17" t="s">
        <v>105</v>
      </c>
      <c r="VHO51" s="17" t="s">
        <v>105</v>
      </c>
      <c r="VHP51" s="17" t="s">
        <v>105</v>
      </c>
      <c r="VHQ51" s="17" t="s">
        <v>105</v>
      </c>
      <c r="VHR51" s="17" t="s">
        <v>105</v>
      </c>
      <c r="VHS51" s="17" t="s">
        <v>105</v>
      </c>
      <c r="VHT51" s="17" t="s">
        <v>105</v>
      </c>
      <c r="VHU51" s="17" t="s">
        <v>105</v>
      </c>
      <c r="VHV51" s="17" t="s">
        <v>105</v>
      </c>
      <c r="VHW51" s="17" t="s">
        <v>105</v>
      </c>
      <c r="VHX51" s="17" t="s">
        <v>105</v>
      </c>
      <c r="VHY51" s="17" t="s">
        <v>105</v>
      </c>
      <c r="VHZ51" s="17" t="s">
        <v>105</v>
      </c>
      <c r="VIA51" s="17" t="s">
        <v>105</v>
      </c>
      <c r="VIB51" s="17" t="s">
        <v>105</v>
      </c>
      <c r="VIC51" s="17" t="s">
        <v>105</v>
      </c>
      <c r="VID51" s="17" t="s">
        <v>105</v>
      </c>
      <c r="VIE51" s="17" t="s">
        <v>105</v>
      </c>
      <c r="VIF51" s="17" t="s">
        <v>105</v>
      </c>
      <c r="VIG51" s="17" t="s">
        <v>105</v>
      </c>
      <c r="VIH51" s="17" t="s">
        <v>105</v>
      </c>
      <c r="VII51" s="17" t="s">
        <v>105</v>
      </c>
      <c r="VIJ51" s="17" t="s">
        <v>105</v>
      </c>
      <c r="VIK51" s="17" t="s">
        <v>105</v>
      </c>
      <c r="VIL51" s="17" t="s">
        <v>105</v>
      </c>
      <c r="VIM51" s="17" t="s">
        <v>105</v>
      </c>
      <c r="VIN51" s="17" t="s">
        <v>105</v>
      </c>
      <c r="VIO51" s="17" t="s">
        <v>105</v>
      </c>
      <c r="VIP51" s="17" t="s">
        <v>105</v>
      </c>
      <c r="VIQ51" s="17" t="s">
        <v>105</v>
      </c>
      <c r="VIR51" s="17" t="s">
        <v>105</v>
      </c>
      <c r="VIS51" s="17" t="s">
        <v>105</v>
      </c>
      <c r="VIT51" s="17" t="s">
        <v>105</v>
      </c>
      <c r="VIU51" s="17" t="s">
        <v>105</v>
      </c>
      <c r="VIV51" s="17" t="s">
        <v>105</v>
      </c>
      <c r="VIW51" s="17" t="s">
        <v>105</v>
      </c>
      <c r="VIX51" s="17" t="s">
        <v>105</v>
      </c>
      <c r="VIY51" s="17" t="s">
        <v>105</v>
      </c>
      <c r="VIZ51" s="17" t="s">
        <v>105</v>
      </c>
      <c r="VJA51" s="17" t="s">
        <v>105</v>
      </c>
      <c r="VJB51" s="17" t="s">
        <v>105</v>
      </c>
      <c r="VJC51" s="17" t="s">
        <v>105</v>
      </c>
      <c r="VJD51" s="17" t="s">
        <v>105</v>
      </c>
      <c r="VJE51" s="17" t="s">
        <v>105</v>
      </c>
      <c r="VJF51" s="17" t="s">
        <v>105</v>
      </c>
      <c r="VJG51" s="17" t="s">
        <v>105</v>
      </c>
      <c r="VJH51" s="17" t="s">
        <v>105</v>
      </c>
      <c r="VJI51" s="17" t="s">
        <v>105</v>
      </c>
      <c r="VJJ51" s="17" t="s">
        <v>105</v>
      </c>
      <c r="VJK51" s="17" t="s">
        <v>105</v>
      </c>
      <c r="VJL51" s="17" t="s">
        <v>105</v>
      </c>
      <c r="VJM51" s="17" t="s">
        <v>105</v>
      </c>
      <c r="VJN51" s="17" t="s">
        <v>105</v>
      </c>
      <c r="VJO51" s="17" t="s">
        <v>105</v>
      </c>
      <c r="VJP51" s="17" t="s">
        <v>105</v>
      </c>
      <c r="VJQ51" s="17" t="s">
        <v>105</v>
      </c>
      <c r="VJR51" s="17" t="s">
        <v>105</v>
      </c>
      <c r="VJS51" s="17" t="s">
        <v>105</v>
      </c>
      <c r="VJT51" s="17" t="s">
        <v>105</v>
      </c>
      <c r="VJU51" s="17" t="s">
        <v>105</v>
      </c>
      <c r="VJV51" s="17" t="s">
        <v>105</v>
      </c>
      <c r="VJW51" s="17" t="s">
        <v>105</v>
      </c>
      <c r="VJX51" s="17" t="s">
        <v>105</v>
      </c>
      <c r="VJY51" s="17" t="s">
        <v>105</v>
      </c>
      <c r="VJZ51" s="17" t="s">
        <v>105</v>
      </c>
      <c r="VKA51" s="17" t="s">
        <v>105</v>
      </c>
      <c r="VKB51" s="17" t="s">
        <v>105</v>
      </c>
      <c r="VKC51" s="17" t="s">
        <v>105</v>
      </c>
      <c r="VKD51" s="17" t="s">
        <v>105</v>
      </c>
      <c r="VKE51" s="17" t="s">
        <v>105</v>
      </c>
      <c r="VKF51" s="17" t="s">
        <v>105</v>
      </c>
      <c r="VKG51" s="17" t="s">
        <v>105</v>
      </c>
      <c r="VKH51" s="17" t="s">
        <v>105</v>
      </c>
      <c r="VKI51" s="17" t="s">
        <v>105</v>
      </c>
      <c r="VKJ51" s="17" t="s">
        <v>105</v>
      </c>
      <c r="VKK51" s="17" t="s">
        <v>105</v>
      </c>
      <c r="VKL51" s="17" t="s">
        <v>105</v>
      </c>
      <c r="VKM51" s="17" t="s">
        <v>105</v>
      </c>
      <c r="VKN51" s="17" t="s">
        <v>105</v>
      </c>
      <c r="VKO51" s="17" t="s">
        <v>105</v>
      </c>
      <c r="VKP51" s="17" t="s">
        <v>105</v>
      </c>
      <c r="VKQ51" s="17" t="s">
        <v>105</v>
      </c>
      <c r="VKR51" s="17" t="s">
        <v>105</v>
      </c>
      <c r="VKS51" s="17" t="s">
        <v>105</v>
      </c>
      <c r="VKT51" s="17" t="s">
        <v>105</v>
      </c>
      <c r="VKU51" s="17" t="s">
        <v>105</v>
      </c>
      <c r="VKV51" s="17" t="s">
        <v>105</v>
      </c>
      <c r="VKW51" s="17" t="s">
        <v>105</v>
      </c>
      <c r="VKX51" s="17" t="s">
        <v>105</v>
      </c>
      <c r="VKY51" s="17" t="s">
        <v>105</v>
      </c>
      <c r="VKZ51" s="17" t="s">
        <v>105</v>
      </c>
      <c r="VLA51" s="17" t="s">
        <v>105</v>
      </c>
      <c r="VLB51" s="17" t="s">
        <v>105</v>
      </c>
      <c r="VLC51" s="17" t="s">
        <v>105</v>
      </c>
      <c r="VLD51" s="17" t="s">
        <v>105</v>
      </c>
      <c r="VLE51" s="17" t="s">
        <v>105</v>
      </c>
      <c r="VLF51" s="17" t="s">
        <v>105</v>
      </c>
      <c r="VLG51" s="17" t="s">
        <v>105</v>
      </c>
      <c r="VLH51" s="17" t="s">
        <v>105</v>
      </c>
      <c r="VLI51" s="17" t="s">
        <v>105</v>
      </c>
      <c r="VLJ51" s="17" t="s">
        <v>105</v>
      </c>
      <c r="VLK51" s="17" t="s">
        <v>105</v>
      </c>
      <c r="VLL51" s="17" t="s">
        <v>105</v>
      </c>
      <c r="VLM51" s="17" t="s">
        <v>105</v>
      </c>
      <c r="VLN51" s="17" t="s">
        <v>105</v>
      </c>
      <c r="VLO51" s="17" t="s">
        <v>105</v>
      </c>
      <c r="VLP51" s="17" t="s">
        <v>105</v>
      </c>
      <c r="VLQ51" s="17" t="s">
        <v>105</v>
      </c>
      <c r="VLR51" s="17" t="s">
        <v>105</v>
      </c>
      <c r="VLS51" s="17" t="s">
        <v>105</v>
      </c>
      <c r="VLT51" s="17" t="s">
        <v>105</v>
      </c>
      <c r="VLU51" s="17" t="s">
        <v>105</v>
      </c>
      <c r="VLV51" s="17" t="s">
        <v>105</v>
      </c>
      <c r="VLW51" s="17" t="s">
        <v>105</v>
      </c>
      <c r="VLX51" s="17" t="s">
        <v>105</v>
      </c>
      <c r="VLY51" s="17" t="s">
        <v>105</v>
      </c>
      <c r="VLZ51" s="17" t="s">
        <v>105</v>
      </c>
      <c r="VMA51" s="17" t="s">
        <v>105</v>
      </c>
      <c r="VMB51" s="17" t="s">
        <v>105</v>
      </c>
      <c r="VMC51" s="17" t="s">
        <v>105</v>
      </c>
      <c r="VMD51" s="17" t="s">
        <v>105</v>
      </c>
      <c r="VME51" s="17" t="s">
        <v>105</v>
      </c>
      <c r="VMF51" s="17" t="s">
        <v>105</v>
      </c>
      <c r="VMG51" s="17" t="s">
        <v>105</v>
      </c>
      <c r="VMH51" s="17" t="s">
        <v>105</v>
      </c>
      <c r="VMI51" s="17" t="s">
        <v>105</v>
      </c>
      <c r="VMJ51" s="17" t="s">
        <v>105</v>
      </c>
      <c r="VMK51" s="17" t="s">
        <v>105</v>
      </c>
      <c r="VML51" s="17" t="s">
        <v>105</v>
      </c>
      <c r="VMM51" s="17" t="s">
        <v>105</v>
      </c>
      <c r="VMN51" s="17" t="s">
        <v>105</v>
      </c>
      <c r="VMO51" s="17" t="s">
        <v>105</v>
      </c>
      <c r="VMP51" s="17" t="s">
        <v>105</v>
      </c>
      <c r="VMQ51" s="17" t="s">
        <v>105</v>
      </c>
      <c r="VMR51" s="17" t="s">
        <v>105</v>
      </c>
      <c r="VMS51" s="17" t="s">
        <v>105</v>
      </c>
      <c r="VMT51" s="17" t="s">
        <v>105</v>
      </c>
      <c r="VMU51" s="17" t="s">
        <v>105</v>
      </c>
      <c r="VMV51" s="17" t="s">
        <v>105</v>
      </c>
      <c r="VMW51" s="17" t="s">
        <v>105</v>
      </c>
      <c r="VMX51" s="17" t="s">
        <v>105</v>
      </c>
      <c r="VMY51" s="17" t="s">
        <v>105</v>
      </c>
      <c r="VMZ51" s="17" t="s">
        <v>105</v>
      </c>
      <c r="VNA51" s="17" t="s">
        <v>105</v>
      </c>
      <c r="VNB51" s="17" t="s">
        <v>105</v>
      </c>
      <c r="VNC51" s="17" t="s">
        <v>105</v>
      </c>
      <c r="VND51" s="17" t="s">
        <v>105</v>
      </c>
      <c r="VNE51" s="17" t="s">
        <v>105</v>
      </c>
      <c r="VNF51" s="17" t="s">
        <v>105</v>
      </c>
      <c r="VNG51" s="17" t="s">
        <v>105</v>
      </c>
      <c r="VNH51" s="17" t="s">
        <v>105</v>
      </c>
      <c r="VNI51" s="17" t="s">
        <v>105</v>
      </c>
      <c r="VNJ51" s="17" t="s">
        <v>105</v>
      </c>
      <c r="VNK51" s="17" t="s">
        <v>105</v>
      </c>
      <c r="VNL51" s="17" t="s">
        <v>105</v>
      </c>
      <c r="VNM51" s="17" t="s">
        <v>105</v>
      </c>
      <c r="VNN51" s="17" t="s">
        <v>105</v>
      </c>
      <c r="VNO51" s="17" t="s">
        <v>105</v>
      </c>
      <c r="VNP51" s="17" t="s">
        <v>105</v>
      </c>
      <c r="VNQ51" s="17" t="s">
        <v>105</v>
      </c>
      <c r="VNR51" s="17" t="s">
        <v>105</v>
      </c>
      <c r="VNS51" s="17" t="s">
        <v>105</v>
      </c>
      <c r="VNT51" s="17" t="s">
        <v>105</v>
      </c>
      <c r="VNU51" s="17" t="s">
        <v>105</v>
      </c>
      <c r="VNV51" s="17" t="s">
        <v>105</v>
      </c>
      <c r="VNW51" s="17" t="s">
        <v>105</v>
      </c>
      <c r="VNX51" s="17" t="s">
        <v>105</v>
      </c>
      <c r="VNY51" s="17" t="s">
        <v>105</v>
      </c>
      <c r="VNZ51" s="17" t="s">
        <v>105</v>
      </c>
      <c r="VOA51" s="17" t="s">
        <v>105</v>
      </c>
      <c r="VOB51" s="17" t="s">
        <v>105</v>
      </c>
      <c r="VOC51" s="17" t="s">
        <v>105</v>
      </c>
      <c r="VOD51" s="17" t="s">
        <v>105</v>
      </c>
      <c r="VOE51" s="17" t="s">
        <v>105</v>
      </c>
      <c r="VOF51" s="17" t="s">
        <v>105</v>
      </c>
      <c r="VOG51" s="17" t="s">
        <v>105</v>
      </c>
      <c r="VOH51" s="17" t="s">
        <v>105</v>
      </c>
      <c r="VOI51" s="17" t="s">
        <v>105</v>
      </c>
      <c r="VOJ51" s="17" t="s">
        <v>105</v>
      </c>
      <c r="VOK51" s="17" t="s">
        <v>105</v>
      </c>
      <c r="VOL51" s="17" t="s">
        <v>105</v>
      </c>
      <c r="VOM51" s="17" t="s">
        <v>105</v>
      </c>
      <c r="VON51" s="17" t="s">
        <v>105</v>
      </c>
      <c r="VOO51" s="17" t="s">
        <v>105</v>
      </c>
      <c r="VOP51" s="17" t="s">
        <v>105</v>
      </c>
      <c r="VOQ51" s="17" t="s">
        <v>105</v>
      </c>
      <c r="VOR51" s="17" t="s">
        <v>105</v>
      </c>
      <c r="VOS51" s="17" t="s">
        <v>105</v>
      </c>
      <c r="VOT51" s="17" t="s">
        <v>105</v>
      </c>
      <c r="VOU51" s="17" t="s">
        <v>105</v>
      </c>
      <c r="VOV51" s="17" t="s">
        <v>105</v>
      </c>
      <c r="VOW51" s="17" t="s">
        <v>105</v>
      </c>
      <c r="VOX51" s="17" t="s">
        <v>105</v>
      </c>
      <c r="VOY51" s="17" t="s">
        <v>105</v>
      </c>
      <c r="VOZ51" s="17" t="s">
        <v>105</v>
      </c>
      <c r="VPA51" s="17" t="s">
        <v>105</v>
      </c>
      <c r="VPB51" s="17" t="s">
        <v>105</v>
      </c>
      <c r="VPC51" s="17" t="s">
        <v>105</v>
      </c>
      <c r="VPD51" s="17" t="s">
        <v>105</v>
      </c>
      <c r="VPE51" s="17" t="s">
        <v>105</v>
      </c>
      <c r="VPF51" s="17" t="s">
        <v>105</v>
      </c>
      <c r="VPG51" s="17" t="s">
        <v>105</v>
      </c>
      <c r="VPH51" s="17" t="s">
        <v>105</v>
      </c>
      <c r="VPI51" s="17" t="s">
        <v>105</v>
      </c>
      <c r="VPJ51" s="17" t="s">
        <v>105</v>
      </c>
      <c r="VPK51" s="17" t="s">
        <v>105</v>
      </c>
      <c r="VPL51" s="17" t="s">
        <v>105</v>
      </c>
      <c r="VPM51" s="17" t="s">
        <v>105</v>
      </c>
      <c r="VPN51" s="17" t="s">
        <v>105</v>
      </c>
      <c r="VPO51" s="17" t="s">
        <v>105</v>
      </c>
      <c r="VPP51" s="17" t="s">
        <v>105</v>
      </c>
      <c r="VPQ51" s="17" t="s">
        <v>105</v>
      </c>
      <c r="VPR51" s="17" t="s">
        <v>105</v>
      </c>
      <c r="VPS51" s="17" t="s">
        <v>105</v>
      </c>
      <c r="VPT51" s="17" t="s">
        <v>105</v>
      </c>
      <c r="VPU51" s="17" t="s">
        <v>105</v>
      </c>
      <c r="VPV51" s="17" t="s">
        <v>105</v>
      </c>
      <c r="VPW51" s="17" t="s">
        <v>105</v>
      </c>
      <c r="VPX51" s="17" t="s">
        <v>105</v>
      </c>
      <c r="VPY51" s="17" t="s">
        <v>105</v>
      </c>
      <c r="VPZ51" s="17" t="s">
        <v>105</v>
      </c>
      <c r="VQA51" s="17" t="s">
        <v>105</v>
      </c>
      <c r="VQB51" s="17" t="s">
        <v>105</v>
      </c>
      <c r="VQC51" s="17" t="s">
        <v>105</v>
      </c>
      <c r="VQD51" s="17" t="s">
        <v>105</v>
      </c>
      <c r="VQE51" s="17" t="s">
        <v>105</v>
      </c>
      <c r="VQF51" s="17" t="s">
        <v>105</v>
      </c>
      <c r="VQG51" s="17" t="s">
        <v>105</v>
      </c>
      <c r="VQH51" s="17" t="s">
        <v>105</v>
      </c>
      <c r="VQI51" s="17" t="s">
        <v>105</v>
      </c>
      <c r="VQJ51" s="17" t="s">
        <v>105</v>
      </c>
      <c r="VQK51" s="17" t="s">
        <v>105</v>
      </c>
      <c r="VQL51" s="17" t="s">
        <v>105</v>
      </c>
      <c r="VQM51" s="17" t="s">
        <v>105</v>
      </c>
      <c r="VQN51" s="17" t="s">
        <v>105</v>
      </c>
      <c r="VQO51" s="17" t="s">
        <v>105</v>
      </c>
      <c r="VQP51" s="17" t="s">
        <v>105</v>
      </c>
      <c r="VQQ51" s="17" t="s">
        <v>105</v>
      </c>
      <c r="VQR51" s="17" t="s">
        <v>105</v>
      </c>
      <c r="VQS51" s="17" t="s">
        <v>105</v>
      </c>
      <c r="VQT51" s="17" t="s">
        <v>105</v>
      </c>
      <c r="VQU51" s="17" t="s">
        <v>105</v>
      </c>
      <c r="VQV51" s="17" t="s">
        <v>105</v>
      </c>
      <c r="VQW51" s="17" t="s">
        <v>105</v>
      </c>
      <c r="VQX51" s="17" t="s">
        <v>105</v>
      </c>
      <c r="VQY51" s="17" t="s">
        <v>105</v>
      </c>
      <c r="VQZ51" s="17" t="s">
        <v>105</v>
      </c>
      <c r="VRA51" s="17" t="s">
        <v>105</v>
      </c>
      <c r="VRB51" s="17" t="s">
        <v>105</v>
      </c>
      <c r="VRC51" s="17" t="s">
        <v>105</v>
      </c>
      <c r="VRD51" s="17" t="s">
        <v>105</v>
      </c>
      <c r="VRE51" s="17" t="s">
        <v>105</v>
      </c>
      <c r="VRF51" s="17" t="s">
        <v>105</v>
      </c>
      <c r="VRG51" s="17" t="s">
        <v>105</v>
      </c>
      <c r="VRH51" s="17" t="s">
        <v>105</v>
      </c>
      <c r="VRI51" s="17" t="s">
        <v>105</v>
      </c>
      <c r="VRJ51" s="17" t="s">
        <v>105</v>
      </c>
      <c r="VRK51" s="17" t="s">
        <v>105</v>
      </c>
      <c r="VRL51" s="17" t="s">
        <v>105</v>
      </c>
      <c r="VRM51" s="17" t="s">
        <v>105</v>
      </c>
      <c r="VRN51" s="17" t="s">
        <v>105</v>
      </c>
      <c r="VRO51" s="17" t="s">
        <v>105</v>
      </c>
      <c r="VRP51" s="17" t="s">
        <v>105</v>
      </c>
      <c r="VRQ51" s="17" t="s">
        <v>105</v>
      </c>
      <c r="VRR51" s="17" t="s">
        <v>105</v>
      </c>
      <c r="VRS51" s="17" t="s">
        <v>105</v>
      </c>
      <c r="VRT51" s="17" t="s">
        <v>105</v>
      </c>
      <c r="VRU51" s="17" t="s">
        <v>105</v>
      </c>
      <c r="VRV51" s="17" t="s">
        <v>105</v>
      </c>
      <c r="VRW51" s="17" t="s">
        <v>105</v>
      </c>
      <c r="VRX51" s="17" t="s">
        <v>105</v>
      </c>
      <c r="VRY51" s="17" t="s">
        <v>105</v>
      </c>
      <c r="VRZ51" s="17" t="s">
        <v>105</v>
      </c>
      <c r="VSA51" s="17" t="s">
        <v>105</v>
      </c>
      <c r="VSB51" s="17" t="s">
        <v>105</v>
      </c>
      <c r="VSC51" s="17" t="s">
        <v>105</v>
      </c>
      <c r="VSD51" s="17" t="s">
        <v>105</v>
      </c>
      <c r="VSE51" s="17" t="s">
        <v>105</v>
      </c>
      <c r="VSF51" s="17" t="s">
        <v>105</v>
      </c>
      <c r="VSG51" s="17" t="s">
        <v>105</v>
      </c>
      <c r="VSH51" s="17" t="s">
        <v>105</v>
      </c>
      <c r="VSI51" s="17" t="s">
        <v>105</v>
      </c>
      <c r="VSJ51" s="17" t="s">
        <v>105</v>
      </c>
      <c r="VSK51" s="17" t="s">
        <v>105</v>
      </c>
      <c r="VSL51" s="17" t="s">
        <v>105</v>
      </c>
      <c r="VSM51" s="17" t="s">
        <v>105</v>
      </c>
      <c r="VSN51" s="17" t="s">
        <v>105</v>
      </c>
      <c r="VSO51" s="17" t="s">
        <v>105</v>
      </c>
      <c r="VSP51" s="17" t="s">
        <v>105</v>
      </c>
      <c r="VSQ51" s="17" t="s">
        <v>105</v>
      </c>
      <c r="VSR51" s="17" t="s">
        <v>105</v>
      </c>
      <c r="VSS51" s="17" t="s">
        <v>105</v>
      </c>
      <c r="VST51" s="17" t="s">
        <v>105</v>
      </c>
      <c r="VSU51" s="17" t="s">
        <v>105</v>
      </c>
      <c r="VSV51" s="17" t="s">
        <v>105</v>
      </c>
      <c r="VSW51" s="17" t="s">
        <v>105</v>
      </c>
      <c r="VSX51" s="17" t="s">
        <v>105</v>
      </c>
      <c r="VSY51" s="17" t="s">
        <v>105</v>
      </c>
      <c r="VSZ51" s="17" t="s">
        <v>105</v>
      </c>
      <c r="VTA51" s="17" t="s">
        <v>105</v>
      </c>
      <c r="VTB51" s="17" t="s">
        <v>105</v>
      </c>
      <c r="VTC51" s="17" t="s">
        <v>105</v>
      </c>
      <c r="VTD51" s="17" t="s">
        <v>105</v>
      </c>
      <c r="VTE51" s="17" t="s">
        <v>105</v>
      </c>
      <c r="VTF51" s="17" t="s">
        <v>105</v>
      </c>
      <c r="VTG51" s="17" t="s">
        <v>105</v>
      </c>
      <c r="VTH51" s="17" t="s">
        <v>105</v>
      </c>
      <c r="VTI51" s="17" t="s">
        <v>105</v>
      </c>
      <c r="VTJ51" s="17" t="s">
        <v>105</v>
      </c>
      <c r="VTK51" s="17" t="s">
        <v>105</v>
      </c>
      <c r="VTL51" s="17" t="s">
        <v>105</v>
      </c>
      <c r="VTM51" s="17" t="s">
        <v>105</v>
      </c>
      <c r="VTN51" s="17" t="s">
        <v>105</v>
      </c>
      <c r="VTO51" s="17" t="s">
        <v>105</v>
      </c>
      <c r="VTP51" s="17" t="s">
        <v>105</v>
      </c>
      <c r="VTQ51" s="17" t="s">
        <v>105</v>
      </c>
      <c r="VTR51" s="17" t="s">
        <v>105</v>
      </c>
      <c r="VTS51" s="17" t="s">
        <v>105</v>
      </c>
      <c r="VTT51" s="17" t="s">
        <v>105</v>
      </c>
      <c r="VTU51" s="17" t="s">
        <v>105</v>
      </c>
      <c r="VTV51" s="17" t="s">
        <v>105</v>
      </c>
      <c r="VTW51" s="17" t="s">
        <v>105</v>
      </c>
      <c r="VTX51" s="17" t="s">
        <v>105</v>
      </c>
      <c r="VTY51" s="17" t="s">
        <v>105</v>
      </c>
      <c r="VTZ51" s="17" t="s">
        <v>105</v>
      </c>
      <c r="VUA51" s="17" t="s">
        <v>105</v>
      </c>
      <c r="VUB51" s="17" t="s">
        <v>105</v>
      </c>
      <c r="VUC51" s="17" t="s">
        <v>105</v>
      </c>
      <c r="VUD51" s="17" t="s">
        <v>105</v>
      </c>
      <c r="VUE51" s="17" t="s">
        <v>105</v>
      </c>
      <c r="VUF51" s="17" t="s">
        <v>105</v>
      </c>
      <c r="VUG51" s="17" t="s">
        <v>105</v>
      </c>
      <c r="VUH51" s="17" t="s">
        <v>105</v>
      </c>
      <c r="VUI51" s="17" t="s">
        <v>105</v>
      </c>
      <c r="VUJ51" s="17" t="s">
        <v>105</v>
      </c>
      <c r="VUK51" s="17" t="s">
        <v>105</v>
      </c>
      <c r="VUL51" s="17" t="s">
        <v>105</v>
      </c>
      <c r="VUM51" s="17" t="s">
        <v>105</v>
      </c>
      <c r="VUN51" s="17" t="s">
        <v>105</v>
      </c>
      <c r="VUO51" s="17" t="s">
        <v>105</v>
      </c>
      <c r="VUP51" s="17" t="s">
        <v>105</v>
      </c>
      <c r="VUQ51" s="17" t="s">
        <v>105</v>
      </c>
      <c r="VUR51" s="17" t="s">
        <v>105</v>
      </c>
      <c r="VUS51" s="17" t="s">
        <v>105</v>
      </c>
      <c r="VUT51" s="17" t="s">
        <v>105</v>
      </c>
      <c r="VUU51" s="17" t="s">
        <v>105</v>
      </c>
      <c r="VUV51" s="17" t="s">
        <v>105</v>
      </c>
      <c r="VUW51" s="17" t="s">
        <v>105</v>
      </c>
      <c r="VUX51" s="17" t="s">
        <v>105</v>
      </c>
      <c r="VUY51" s="17" t="s">
        <v>105</v>
      </c>
      <c r="VUZ51" s="17" t="s">
        <v>105</v>
      </c>
      <c r="VVA51" s="17" t="s">
        <v>105</v>
      </c>
      <c r="VVB51" s="17" t="s">
        <v>105</v>
      </c>
      <c r="VVC51" s="17" t="s">
        <v>105</v>
      </c>
      <c r="VVD51" s="17" t="s">
        <v>105</v>
      </c>
      <c r="VVE51" s="17" t="s">
        <v>105</v>
      </c>
      <c r="VVF51" s="17" t="s">
        <v>105</v>
      </c>
      <c r="VVG51" s="17" t="s">
        <v>105</v>
      </c>
      <c r="VVH51" s="17" t="s">
        <v>105</v>
      </c>
      <c r="VVI51" s="17" t="s">
        <v>105</v>
      </c>
      <c r="VVJ51" s="17" t="s">
        <v>105</v>
      </c>
      <c r="VVK51" s="17" t="s">
        <v>105</v>
      </c>
      <c r="VVL51" s="17" t="s">
        <v>105</v>
      </c>
      <c r="VVM51" s="17" t="s">
        <v>105</v>
      </c>
      <c r="VVN51" s="17" t="s">
        <v>105</v>
      </c>
      <c r="VVO51" s="17" t="s">
        <v>105</v>
      </c>
      <c r="VVP51" s="17" t="s">
        <v>105</v>
      </c>
      <c r="VVQ51" s="17" t="s">
        <v>105</v>
      </c>
      <c r="VVR51" s="17" t="s">
        <v>105</v>
      </c>
      <c r="VVS51" s="17" t="s">
        <v>105</v>
      </c>
      <c r="VVT51" s="17" t="s">
        <v>105</v>
      </c>
      <c r="VVU51" s="17" t="s">
        <v>105</v>
      </c>
      <c r="VVV51" s="17" t="s">
        <v>105</v>
      </c>
      <c r="VVW51" s="17" t="s">
        <v>105</v>
      </c>
      <c r="VVX51" s="17" t="s">
        <v>105</v>
      </c>
      <c r="VVY51" s="17" t="s">
        <v>105</v>
      </c>
      <c r="VVZ51" s="17" t="s">
        <v>105</v>
      </c>
      <c r="VWA51" s="17" t="s">
        <v>105</v>
      </c>
      <c r="VWB51" s="17" t="s">
        <v>105</v>
      </c>
      <c r="VWC51" s="17" t="s">
        <v>105</v>
      </c>
      <c r="VWD51" s="17" t="s">
        <v>105</v>
      </c>
      <c r="VWE51" s="17" t="s">
        <v>105</v>
      </c>
      <c r="VWF51" s="17" t="s">
        <v>105</v>
      </c>
      <c r="VWG51" s="17" t="s">
        <v>105</v>
      </c>
      <c r="VWH51" s="17" t="s">
        <v>105</v>
      </c>
      <c r="VWI51" s="17" t="s">
        <v>105</v>
      </c>
      <c r="VWJ51" s="17" t="s">
        <v>105</v>
      </c>
      <c r="VWK51" s="17" t="s">
        <v>105</v>
      </c>
      <c r="VWL51" s="17" t="s">
        <v>105</v>
      </c>
      <c r="VWM51" s="17" t="s">
        <v>105</v>
      </c>
      <c r="VWN51" s="17" t="s">
        <v>105</v>
      </c>
      <c r="VWO51" s="17" t="s">
        <v>105</v>
      </c>
      <c r="VWP51" s="17" t="s">
        <v>105</v>
      </c>
      <c r="VWQ51" s="17" t="s">
        <v>105</v>
      </c>
      <c r="VWR51" s="17" t="s">
        <v>105</v>
      </c>
      <c r="VWS51" s="17" t="s">
        <v>105</v>
      </c>
      <c r="VWT51" s="17" t="s">
        <v>105</v>
      </c>
      <c r="VWU51" s="17" t="s">
        <v>105</v>
      </c>
      <c r="VWV51" s="17" t="s">
        <v>105</v>
      </c>
      <c r="VWW51" s="17" t="s">
        <v>105</v>
      </c>
      <c r="VWX51" s="17" t="s">
        <v>105</v>
      </c>
      <c r="VWY51" s="17" t="s">
        <v>105</v>
      </c>
      <c r="VWZ51" s="17" t="s">
        <v>105</v>
      </c>
      <c r="VXA51" s="17" t="s">
        <v>105</v>
      </c>
      <c r="VXB51" s="17" t="s">
        <v>105</v>
      </c>
      <c r="VXC51" s="17" t="s">
        <v>105</v>
      </c>
      <c r="VXD51" s="17" t="s">
        <v>105</v>
      </c>
      <c r="VXE51" s="17" t="s">
        <v>105</v>
      </c>
      <c r="VXF51" s="17" t="s">
        <v>105</v>
      </c>
      <c r="VXG51" s="17" t="s">
        <v>105</v>
      </c>
      <c r="VXH51" s="17" t="s">
        <v>105</v>
      </c>
      <c r="VXI51" s="17" t="s">
        <v>105</v>
      </c>
      <c r="VXJ51" s="17" t="s">
        <v>105</v>
      </c>
      <c r="VXK51" s="17" t="s">
        <v>105</v>
      </c>
      <c r="VXL51" s="17" t="s">
        <v>105</v>
      </c>
      <c r="VXM51" s="17" t="s">
        <v>105</v>
      </c>
      <c r="VXN51" s="17" t="s">
        <v>105</v>
      </c>
      <c r="VXO51" s="17" t="s">
        <v>105</v>
      </c>
      <c r="VXP51" s="17" t="s">
        <v>105</v>
      </c>
      <c r="VXQ51" s="17" t="s">
        <v>105</v>
      </c>
      <c r="VXR51" s="17" t="s">
        <v>105</v>
      </c>
      <c r="VXS51" s="17" t="s">
        <v>105</v>
      </c>
      <c r="VXT51" s="17" t="s">
        <v>105</v>
      </c>
      <c r="VXU51" s="17" t="s">
        <v>105</v>
      </c>
      <c r="VXV51" s="17" t="s">
        <v>105</v>
      </c>
      <c r="VXW51" s="17" t="s">
        <v>105</v>
      </c>
      <c r="VXX51" s="17" t="s">
        <v>105</v>
      </c>
      <c r="VXY51" s="17" t="s">
        <v>105</v>
      </c>
      <c r="VXZ51" s="17" t="s">
        <v>105</v>
      </c>
      <c r="VYA51" s="17" t="s">
        <v>105</v>
      </c>
      <c r="VYB51" s="17" t="s">
        <v>105</v>
      </c>
      <c r="VYC51" s="17" t="s">
        <v>105</v>
      </c>
      <c r="VYD51" s="17" t="s">
        <v>105</v>
      </c>
      <c r="VYE51" s="17" t="s">
        <v>105</v>
      </c>
      <c r="VYF51" s="17" t="s">
        <v>105</v>
      </c>
      <c r="VYG51" s="17" t="s">
        <v>105</v>
      </c>
      <c r="VYH51" s="17" t="s">
        <v>105</v>
      </c>
      <c r="VYI51" s="17" t="s">
        <v>105</v>
      </c>
      <c r="VYJ51" s="17" t="s">
        <v>105</v>
      </c>
      <c r="VYK51" s="17" t="s">
        <v>105</v>
      </c>
      <c r="VYL51" s="17" t="s">
        <v>105</v>
      </c>
      <c r="VYM51" s="17" t="s">
        <v>105</v>
      </c>
      <c r="VYN51" s="17" t="s">
        <v>105</v>
      </c>
      <c r="VYO51" s="17" t="s">
        <v>105</v>
      </c>
      <c r="VYP51" s="17" t="s">
        <v>105</v>
      </c>
      <c r="VYQ51" s="17" t="s">
        <v>105</v>
      </c>
      <c r="VYR51" s="17" t="s">
        <v>105</v>
      </c>
      <c r="VYS51" s="17" t="s">
        <v>105</v>
      </c>
      <c r="VYT51" s="17" t="s">
        <v>105</v>
      </c>
      <c r="VYU51" s="17" t="s">
        <v>105</v>
      </c>
      <c r="VYV51" s="17" t="s">
        <v>105</v>
      </c>
      <c r="VYW51" s="17" t="s">
        <v>105</v>
      </c>
      <c r="VYX51" s="17" t="s">
        <v>105</v>
      </c>
      <c r="VYY51" s="17" t="s">
        <v>105</v>
      </c>
      <c r="VYZ51" s="17" t="s">
        <v>105</v>
      </c>
      <c r="VZA51" s="17" t="s">
        <v>105</v>
      </c>
      <c r="VZB51" s="17" t="s">
        <v>105</v>
      </c>
      <c r="VZC51" s="17" t="s">
        <v>105</v>
      </c>
      <c r="VZD51" s="17" t="s">
        <v>105</v>
      </c>
      <c r="VZE51" s="17" t="s">
        <v>105</v>
      </c>
      <c r="VZF51" s="17" t="s">
        <v>105</v>
      </c>
      <c r="VZG51" s="17" t="s">
        <v>105</v>
      </c>
      <c r="VZH51" s="17" t="s">
        <v>105</v>
      </c>
      <c r="VZI51" s="17" t="s">
        <v>105</v>
      </c>
      <c r="VZJ51" s="17" t="s">
        <v>105</v>
      </c>
      <c r="VZK51" s="17" t="s">
        <v>105</v>
      </c>
      <c r="VZL51" s="17" t="s">
        <v>105</v>
      </c>
      <c r="VZM51" s="17" t="s">
        <v>105</v>
      </c>
      <c r="VZN51" s="17" t="s">
        <v>105</v>
      </c>
      <c r="VZO51" s="17" t="s">
        <v>105</v>
      </c>
      <c r="VZP51" s="17" t="s">
        <v>105</v>
      </c>
      <c r="VZQ51" s="17" t="s">
        <v>105</v>
      </c>
      <c r="VZR51" s="17" t="s">
        <v>105</v>
      </c>
      <c r="VZS51" s="17" t="s">
        <v>105</v>
      </c>
      <c r="VZT51" s="17" t="s">
        <v>105</v>
      </c>
      <c r="VZU51" s="17" t="s">
        <v>105</v>
      </c>
      <c r="VZV51" s="17" t="s">
        <v>105</v>
      </c>
      <c r="VZW51" s="17" t="s">
        <v>105</v>
      </c>
      <c r="VZX51" s="17" t="s">
        <v>105</v>
      </c>
      <c r="VZY51" s="17" t="s">
        <v>105</v>
      </c>
      <c r="VZZ51" s="17" t="s">
        <v>105</v>
      </c>
      <c r="WAA51" s="17" t="s">
        <v>105</v>
      </c>
      <c r="WAB51" s="17" t="s">
        <v>105</v>
      </c>
      <c r="WAC51" s="17" t="s">
        <v>105</v>
      </c>
      <c r="WAD51" s="17" t="s">
        <v>105</v>
      </c>
      <c r="WAE51" s="17" t="s">
        <v>105</v>
      </c>
      <c r="WAF51" s="17" t="s">
        <v>105</v>
      </c>
      <c r="WAG51" s="17" t="s">
        <v>105</v>
      </c>
      <c r="WAH51" s="17" t="s">
        <v>105</v>
      </c>
      <c r="WAI51" s="17" t="s">
        <v>105</v>
      </c>
      <c r="WAJ51" s="17" t="s">
        <v>105</v>
      </c>
      <c r="WAK51" s="17" t="s">
        <v>105</v>
      </c>
      <c r="WAL51" s="17" t="s">
        <v>105</v>
      </c>
      <c r="WAM51" s="17" t="s">
        <v>105</v>
      </c>
      <c r="WAN51" s="17" t="s">
        <v>105</v>
      </c>
      <c r="WAO51" s="17" t="s">
        <v>105</v>
      </c>
      <c r="WAP51" s="17" t="s">
        <v>105</v>
      </c>
      <c r="WAQ51" s="17" t="s">
        <v>105</v>
      </c>
      <c r="WAR51" s="17" t="s">
        <v>105</v>
      </c>
      <c r="WAS51" s="17" t="s">
        <v>105</v>
      </c>
      <c r="WAT51" s="17" t="s">
        <v>105</v>
      </c>
      <c r="WAU51" s="17" t="s">
        <v>105</v>
      </c>
      <c r="WAV51" s="17" t="s">
        <v>105</v>
      </c>
      <c r="WAW51" s="17" t="s">
        <v>105</v>
      </c>
      <c r="WAX51" s="17" t="s">
        <v>105</v>
      </c>
      <c r="WAY51" s="17" t="s">
        <v>105</v>
      </c>
      <c r="WAZ51" s="17" t="s">
        <v>105</v>
      </c>
      <c r="WBA51" s="17" t="s">
        <v>105</v>
      </c>
      <c r="WBB51" s="17" t="s">
        <v>105</v>
      </c>
      <c r="WBC51" s="17" t="s">
        <v>105</v>
      </c>
      <c r="WBD51" s="17" t="s">
        <v>105</v>
      </c>
      <c r="WBE51" s="17" t="s">
        <v>105</v>
      </c>
      <c r="WBF51" s="17" t="s">
        <v>105</v>
      </c>
      <c r="WBG51" s="17" t="s">
        <v>105</v>
      </c>
      <c r="WBH51" s="17" t="s">
        <v>105</v>
      </c>
      <c r="WBI51" s="17" t="s">
        <v>105</v>
      </c>
      <c r="WBJ51" s="17" t="s">
        <v>105</v>
      </c>
      <c r="WBK51" s="17" t="s">
        <v>105</v>
      </c>
      <c r="WBL51" s="17" t="s">
        <v>105</v>
      </c>
      <c r="WBM51" s="17" t="s">
        <v>105</v>
      </c>
      <c r="WBN51" s="17" t="s">
        <v>105</v>
      </c>
      <c r="WBO51" s="17" t="s">
        <v>105</v>
      </c>
      <c r="WBP51" s="17" t="s">
        <v>105</v>
      </c>
      <c r="WBQ51" s="17" t="s">
        <v>105</v>
      </c>
      <c r="WBR51" s="17" t="s">
        <v>105</v>
      </c>
      <c r="WBS51" s="17" t="s">
        <v>105</v>
      </c>
      <c r="WBT51" s="17" t="s">
        <v>105</v>
      </c>
      <c r="WBU51" s="17" t="s">
        <v>105</v>
      </c>
      <c r="WBV51" s="17" t="s">
        <v>105</v>
      </c>
      <c r="WBW51" s="17" t="s">
        <v>105</v>
      </c>
      <c r="WBX51" s="17" t="s">
        <v>105</v>
      </c>
      <c r="WBY51" s="17" t="s">
        <v>105</v>
      </c>
      <c r="WBZ51" s="17" t="s">
        <v>105</v>
      </c>
      <c r="WCA51" s="17" t="s">
        <v>105</v>
      </c>
      <c r="WCB51" s="17" t="s">
        <v>105</v>
      </c>
      <c r="WCC51" s="17" t="s">
        <v>105</v>
      </c>
      <c r="WCD51" s="17" t="s">
        <v>105</v>
      </c>
      <c r="WCE51" s="17" t="s">
        <v>105</v>
      </c>
      <c r="WCF51" s="17" t="s">
        <v>105</v>
      </c>
      <c r="WCG51" s="17" t="s">
        <v>105</v>
      </c>
      <c r="WCH51" s="17" t="s">
        <v>105</v>
      </c>
      <c r="WCI51" s="17" t="s">
        <v>105</v>
      </c>
      <c r="WCJ51" s="17" t="s">
        <v>105</v>
      </c>
      <c r="WCK51" s="17" t="s">
        <v>105</v>
      </c>
      <c r="WCL51" s="17" t="s">
        <v>105</v>
      </c>
      <c r="WCM51" s="17" t="s">
        <v>105</v>
      </c>
      <c r="WCN51" s="17" t="s">
        <v>105</v>
      </c>
      <c r="WCO51" s="17" t="s">
        <v>105</v>
      </c>
      <c r="WCP51" s="17" t="s">
        <v>105</v>
      </c>
      <c r="WCQ51" s="17" t="s">
        <v>105</v>
      </c>
      <c r="WCR51" s="17" t="s">
        <v>105</v>
      </c>
      <c r="WCS51" s="17" t="s">
        <v>105</v>
      </c>
      <c r="WCT51" s="17" t="s">
        <v>105</v>
      </c>
      <c r="WCU51" s="17" t="s">
        <v>105</v>
      </c>
      <c r="WCV51" s="17" t="s">
        <v>105</v>
      </c>
      <c r="WCW51" s="17" t="s">
        <v>105</v>
      </c>
      <c r="WCX51" s="17" t="s">
        <v>105</v>
      </c>
      <c r="WCY51" s="17" t="s">
        <v>105</v>
      </c>
      <c r="WCZ51" s="17" t="s">
        <v>105</v>
      </c>
      <c r="WDA51" s="17" t="s">
        <v>105</v>
      </c>
      <c r="WDB51" s="17" t="s">
        <v>105</v>
      </c>
      <c r="WDC51" s="17" t="s">
        <v>105</v>
      </c>
      <c r="WDD51" s="17" t="s">
        <v>105</v>
      </c>
      <c r="WDE51" s="17" t="s">
        <v>105</v>
      </c>
      <c r="WDF51" s="17" t="s">
        <v>105</v>
      </c>
      <c r="WDG51" s="17" t="s">
        <v>105</v>
      </c>
      <c r="WDH51" s="17" t="s">
        <v>105</v>
      </c>
      <c r="WDI51" s="17" t="s">
        <v>105</v>
      </c>
      <c r="WDJ51" s="17" t="s">
        <v>105</v>
      </c>
      <c r="WDK51" s="17" t="s">
        <v>105</v>
      </c>
      <c r="WDL51" s="17" t="s">
        <v>105</v>
      </c>
      <c r="WDM51" s="17" t="s">
        <v>105</v>
      </c>
      <c r="WDN51" s="17" t="s">
        <v>105</v>
      </c>
      <c r="WDO51" s="17" t="s">
        <v>105</v>
      </c>
      <c r="WDP51" s="17" t="s">
        <v>105</v>
      </c>
      <c r="WDQ51" s="17" t="s">
        <v>105</v>
      </c>
      <c r="WDR51" s="17" t="s">
        <v>105</v>
      </c>
      <c r="WDS51" s="17" t="s">
        <v>105</v>
      </c>
      <c r="WDT51" s="17" t="s">
        <v>105</v>
      </c>
      <c r="WDU51" s="17" t="s">
        <v>105</v>
      </c>
      <c r="WDV51" s="17" t="s">
        <v>105</v>
      </c>
      <c r="WDW51" s="17" t="s">
        <v>105</v>
      </c>
      <c r="WDX51" s="17" t="s">
        <v>105</v>
      </c>
      <c r="WDY51" s="17" t="s">
        <v>105</v>
      </c>
      <c r="WDZ51" s="17" t="s">
        <v>105</v>
      </c>
      <c r="WEA51" s="17" t="s">
        <v>105</v>
      </c>
      <c r="WEB51" s="17" t="s">
        <v>105</v>
      </c>
      <c r="WEC51" s="17" t="s">
        <v>105</v>
      </c>
      <c r="WED51" s="17" t="s">
        <v>105</v>
      </c>
      <c r="WEE51" s="17" t="s">
        <v>105</v>
      </c>
      <c r="WEF51" s="17" t="s">
        <v>105</v>
      </c>
      <c r="WEG51" s="17" t="s">
        <v>105</v>
      </c>
      <c r="WEH51" s="17" t="s">
        <v>105</v>
      </c>
      <c r="WEI51" s="17" t="s">
        <v>105</v>
      </c>
      <c r="WEJ51" s="17" t="s">
        <v>105</v>
      </c>
      <c r="WEK51" s="17" t="s">
        <v>105</v>
      </c>
      <c r="WEL51" s="17" t="s">
        <v>105</v>
      </c>
      <c r="WEM51" s="17" t="s">
        <v>105</v>
      </c>
      <c r="WEN51" s="17" t="s">
        <v>105</v>
      </c>
      <c r="WEO51" s="17" t="s">
        <v>105</v>
      </c>
      <c r="WEP51" s="17" t="s">
        <v>105</v>
      </c>
      <c r="WEQ51" s="17" t="s">
        <v>105</v>
      </c>
      <c r="WER51" s="17" t="s">
        <v>105</v>
      </c>
      <c r="WES51" s="17" t="s">
        <v>105</v>
      </c>
      <c r="WET51" s="17" t="s">
        <v>105</v>
      </c>
      <c r="WEU51" s="17" t="s">
        <v>105</v>
      </c>
      <c r="WEV51" s="17" t="s">
        <v>105</v>
      </c>
      <c r="WEW51" s="17" t="s">
        <v>105</v>
      </c>
      <c r="WEX51" s="17" t="s">
        <v>105</v>
      </c>
      <c r="WEY51" s="17" t="s">
        <v>105</v>
      </c>
      <c r="WEZ51" s="17" t="s">
        <v>105</v>
      </c>
      <c r="WFA51" s="17" t="s">
        <v>105</v>
      </c>
      <c r="WFB51" s="17" t="s">
        <v>105</v>
      </c>
      <c r="WFC51" s="17" t="s">
        <v>105</v>
      </c>
      <c r="WFD51" s="17" t="s">
        <v>105</v>
      </c>
      <c r="WFE51" s="17" t="s">
        <v>105</v>
      </c>
      <c r="WFF51" s="17" t="s">
        <v>105</v>
      </c>
      <c r="WFG51" s="17" t="s">
        <v>105</v>
      </c>
      <c r="WFH51" s="17" t="s">
        <v>105</v>
      </c>
      <c r="WFI51" s="17" t="s">
        <v>105</v>
      </c>
      <c r="WFJ51" s="17" t="s">
        <v>105</v>
      </c>
      <c r="WFK51" s="17" t="s">
        <v>105</v>
      </c>
      <c r="WFL51" s="17" t="s">
        <v>105</v>
      </c>
      <c r="WFM51" s="17" t="s">
        <v>105</v>
      </c>
      <c r="WFN51" s="17" t="s">
        <v>105</v>
      </c>
      <c r="WFO51" s="17" t="s">
        <v>105</v>
      </c>
      <c r="WFP51" s="17" t="s">
        <v>105</v>
      </c>
      <c r="WFQ51" s="17" t="s">
        <v>105</v>
      </c>
      <c r="WFR51" s="17" t="s">
        <v>105</v>
      </c>
      <c r="WFS51" s="17" t="s">
        <v>105</v>
      </c>
      <c r="WFT51" s="17" t="s">
        <v>105</v>
      </c>
      <c r="WFU51" s="17" t="s">
        <v>105</v>
      </c>
      <c r="WFV51" s="17" t="s">
        <v>105</v>
      </c>
      <c r="WFW51" s="17" t="s">
        <v>105</v>
      </c>
      <c r="WFX51" s="17" t="s">
        <v>105</v>
      </c>
      <c r="WFY51" s="17" t="s">
        <v>105</v>
      </c>
      <c r="WFZ51" s="17" t="s">
        <v>105</v>
      </c>
      <c r="WGA51" s="17" t="s">
        <v>105</v>
      </c>
      <c r="WGB51" s="17" t="s">
        <v>105</v>
      </c>
      <c r="WGC51" s="17" t="s">
        <v>105</v>
      </c>
      <c r="WGD51" s="17" t="s">
        <v>105</v>
      </c>
      <c r="WGE51" s="17" t="s">
        <v>105</v>
      </c>
      <c r="WGF51" s="17" t="s">
        <v>105</v>
      </c>
      <c r="WGG51" s="17" t="s">
        <v>105</v>
      </c>
      <c r="WGH51" s="17" t="s">
        <v>105</v>
      </c>
      <c r="WGI51" s="17" t="s">
        <v>105</v>
      </c>
      <c r="WGJ51" s="17" t="s">
        <v>105</v>
      </c>
      <c r="WGK51" s="17" t="s">
        <v>105</v>
      </c>
      <c r="WGL51" s="17" t="s">
        <v>105</v>
      </c>
      <c r="WGM51" s="17" t="s">
        <v>105</v>
      </c>
      <c r="WGN51" s="17" t="s">
        <v>105</v>
      </c>
      <c r="WGO51" s="17" t="s">
        <v>105</v>
      </c>
      <c r="WGP51" s="17" t="s">
        <v>105</v>
      </c>
      <c r="WGQ51" s="17" t="s">
        <v>105</v>
      </c>
      <c r="WGR51" s="17" t="s">
        <v>105</v>
      </c>
      <c r="WGS51" s="17" t="s">
        <v>105</v>
      </c>
      <c r="WGT51" s="17" t="s">
        <v>105</v>
      </c>
      <c r="WGU51" s="17" t="s">
        <v>105</v>
      </c>
      <c r="WGV51" s="17" t="s">
        <v>105</v>
      </c>
      <c r="WGW51" s="17" t="s">
        <v>105</v>
      </c>
      <c r="WGX51" s="17" t="s">
        <v>105</v>
      </c>
      <c r="WGY51" s="17" t="s">
        <v>105</v>
      </c>
      <c r="WGZ51" s="17" t="s">
        <v>105</v>
      </c>
      <c r="WHA51" s="17" t="s">
        <v>105</v>
      </c>
      <c r="WHB51" s="17" t="s">
        <v>105</v>
      </c>
      <c r="WHC51" s="17" t="s">
        <v>105</v>
      </c>
      <c r="WHD51" s="17" t="s">
        <v>105</v>
      </c>
      <c r="WHE51" s="17" t="s">
        <v>105</v>
      </c>
      <c r="WHF51" s="17" t="s">
        <v>105</v>
      </c>
      <c r="WHG51" s="17" t="s">
        <v>105</v>
      </c>
      <c r="WHH51" s="17" t="s">
        <v>105</v>
      </c>
      <c r="WHI51" s="17" t="s">
        <v>105</v>
      </c>
      <c r="WHJ51" s="17" t="s">
        <v>105</v>
      </c>
      <c r="WHK51" s="17" t="s">
        <v>105</v>
      </c>
      <c r="WHL51" s="17" t="s">
        <v>105</v>
      </c>
      <c r="WHM51" s="17" t="s">
        <v>105</v>
      </c>
      <c r="WHN51" s="17" t="s">
        <v>105</v>
      </c>
      <c r="WHO51" s="17" t="s">
        <v>105</v>
      </c>
      <c r="WHP51" s="17" t="s">
        <v>105</v>
      </c>
      <c r="WHQ51" s="17" t="s">
        <v>105</v>
      </c>
      <c r="WHR51" s="17" t="s">
        <v>105</v>
      </c>
      <c r="WHS51" s="17" t="s">
        <v>105</v>
      </c>
      <c r="WHT51" s="17" t="s">
        <v>105</v>
      </c>
      <c r="WHU51" s="17" t="s">
        <v>105</v>
      </c>
      <c r="WHV51" s="17" t="s">
        <v>105</v>
      </c>
      <c r="WHW51" s="17" t="s">
        <v>105</v>
      </c>
      <c r="WHX51" s="17" t="s">
        <v>105</v>
      </c>
      <c r="WHY51" s="17" t="s">
        <v>105</v>
      </c>
      <c r="WHZ51" s="17" t="s">
        <v>105</v>
      </c>
      <c r="WIA51" s="17" t="s">
        <v>105</v>
      </c>
      <c r="WIB51" s="17" t="s">
        <v>105</v>
      </c>
      <c r="WIC51" s="17" t="s">
        <v>105</v>
      </c>
      <c r="WID51" s="17" t="s">
        <v>105</v>
      </c>
      <c r="WIE51" s="17" t="s">
        <v>105</v>
      </c>
      <c r="WIF51" s="17" t="s">
        <v>105</v>
      </c>
      <c r="WIG51" s="17" t="s">
        <v>105</v>
      </c>
      <c r="WIH51" s="17" t="s">
        <v>105</v>
      </c>
      <c r="WII51" s="17" t="s">
        <v>105</v>
      </c>
      <c r="WIJ51" s="17" t="s">
        <v>105</v>
      </c>
      <c r="WIK51" s="17" t="s">
        <v>105</v>
      </c>
      <c r="WIL51" s="17" t="s">
        <v>105</v>
      </c>
      <c r="WIM51" s="17" t="s">
        <v>105</v>
      </c>
      <c r="WIN51" s="17" t="s">
        <v>105</v>
      </c>
      <c r="WIO51" s="17" t="s">
        <v>105</v>
      </c>
      <c r="WIP51" s="17" t="s">
        <v>105</v>
      </c>
      <c r="WIQ51" s="17" t="s">
        <v>105</v>
      </c>
      <c r="WIR51" s="17" t="s">
        <v>105</v>
      </c>
      <c r="WIS51" s="17" t="s">
        <v>105</v>
      </c>
      <c r="WIT51" s="17" t="s">
        <v>105</v>
      </c>
      <c r="WIU51" s="17" t="s">
        <v>105</v>
      </c>
      <c r="WIV51" s="17" t="s">
        <v>105</v>
      </c>
      <c r="WIW51" s="17" t="s">
        <v>105</v>
      </c>
      <c r="WIX51" s="17" t="s">
        <v>105</v>
      </c>
      <c r="WIY51" s="17" t="s">
        <v>105</v>
      </c>
      <c r="WIZ51" s="17" t="s">
        <v>105</v>
      </c>
      <c r="WJA51" s="17" t="s">
        <v>105</v>
      </c>
      <c r="WJB51" s="17" t="s">
        <v>105</v>
      </c>
      <c r="WJC51" s="17" t="s">
        <v>105</v>
      </c>
      <c r="WJD51" s="17" t="s">
        <v>105</v>
      </c>
      <c r="WJE51" s="17" t="s">
        <v>105</v>
      </c>
      <c r="WJF51" s="17" t="s">
        <v>105</v>
      </c>
      <c r="WJG51" s="17" t="s">
        <v>105</v>
      </c>
      <c r="WJH51" s="17" t="s">
        <v>105</v>
      </c>
      <c r="WJI51" s="17" t="s">
        <v>105</v>
      </c>
      <c r="WJJ51" s="17" t="s">
        <v>105</v>
      </c>
      <c r="WJK51" s="17" t="s">
        <v>105</v>
      </c>
      <c r="WJL51" s="17" t="s">
        <v>105</v>
      </c>
      <c r="WJM51" s="17" t="s">
        <v>105</v>
      </c>
      <c r="WJN51" s="17" t="s">
        <v>105</v>
      </c>
      <c r="WJO51" s="17" t="s">
        <v>105</v>
      </c>
      <c r="WJP51" s="17" t="s">
        <v>105</v>
      </c>
      <c r="WJQ51" s="17" t="s">
        <v>105</v>
      </c>
      <c r="WJR51" s="17" t="s">
        <v>105</v>
      </c>
      <c r="WJS51" s="17" t="s">
        <v>105</v>
      </c>
      <c r="WJT51" s="17" t="s">
        <v>105</v>
      </c>
      <c r="WJU51" s="17" t="s">
        <v>105</v>
      </c>
      <c r="WJV51" s="17" t="s">
        <v>105</v>
      </c>
      <c r="WJW51" s="17" t="s">
        <v>105</v>
      </c>
      <c r="WJX51" s="17" t="s">
        <v>105</v>
      </c>
      <c r="WJY51" s="17" t="s">
        <v>105</v>
      </c>
      <c r="WJZ51" s="17" t="s">
        <v>105</v>
      </c>
      <c r="WKA51" s="17" t="s">
        <v>105</v>
      </c>
      <c r="WKB51" s="17" t="s">
        <v>105</v>
      </c>
      <c r="WKC51" s="17" t="s">
        <v>105</v>
      </c>
      <c r="WKD51" s="17" t="s">
        <v>105</v>
      </c>
      <c r="WKE51" s="17" t="s">
        <v>105</v>
      </c>
      <c r="WKF51" s="17" t="s">
        <v>105</v>
      </c>
      <c r="WKG51" s="17" t="s">
        <v>105</v>
      </c>
      <c r="WKH51" s="17" t="s">
        <v>105</v>
      </c>
      <c r="WKI51" s="17" t="s">
        <v>105</v>
      </c>
      <c r="WKJ51" s="17" t="s">
        <v>105</v>
      </c>
      <c r="WKK51" s="17" t="s">
        <v>105</v>
      </c>
      <c r="WKL51" s="17" t="s">
        <v>105</v>
      </c>
      <c r="WKM51" s="17" t="s">
        <v>105</v>
      </c>
      <c r="WKN51" s="17" t="s">
        <v>105</v>
      </c>
      <c r="WKO51" s="17" t="s">
        <v>105</v>
      </c>
      <c r="WKP51" s="17" t="s">
        <v>105</v>
      </c>
      <c r="WKQ51" s="17" t="s">
        <v>105</v>
      </c>
      <c r="WKR51" s="17" t="s">
        <v>105</v>
      </c>
      <c r="WKS51" s="17" t="s">
        <v>105</v>
      </c>
      <c r="WKT51" s="17" t="s">
        <v>105</v>
      </c>
      <c r="WKU51" s="17" t="s">
        <v>105</v>
      </c>
      <c r="WKV51" s="17" t="s">
        <v>105</v>
      </c>
      <c r="WKW51" s="17" t="s">
        <v>105</v>
      </c>
      <c r="WKX51" s="17" t="s">
        <v>105</v>
      </c>
      <c r="WKY51" s="17" t="s">
        <v>105</v>
      </c>
      <c r="WKZ51" s="17" t="s">
        <v>105</v>
      </c>
      <c r="WLA51" s="17" t="s">
        <v>105</v>
      </c>
      <c r="WLB51" s="17" t="s">
        <v>105</v>
      </c>
      <c r="WLC51" s="17" t="s">
        <v>105</v>
      </c>
      <c r="WLD51" s="17" t="s">
        <v>105</v>
      </c>
      <c r="WLE51" s="17" t="s">
        <v>105</v>
      </c>
      <c r="WLF51" s="17" t="s">
        <v>105</v>
      </c>
      <c r="WLG51" s="17" t="s">
        <v>105</v>
      </c>
      <c r="WLH51" s="17" t="s">
        <v>105</v>
      </c>
      <c r="WLI51" s="17" t="s">
        <v>105</v>
      </c>
      <c r="WLJ51" s="17" t="s">
        <v>105</v>
      </c>
      <c r="WLK51" s="17" t="s">
        <v>105</v>
      </c>
      <c r="WLL51" s="17" t="s">
        <v>105</v>
      </c>
      <c r="WLM51" s="17" t="s">
        <v>105</v>
      </c>
      <c r="WLN51" s="17" t="s">
        <v>105</v>
      </c>
      <c r="WLO51" s="17" t="s">
        <v>105</v>
      </c>
      <c r="WLP51" s="17" t="s">
        <v>105</v>
      </c>
      <c r="WLQ51" s="17" t="s">
        <v>105</v>
      </c>
      <c r="WLR51" s="17" t="s">
        <v>105</v>
      </c>
      <c r="WLS51" s="17" t="s">
        <v>105</v>
      </c>
      <c r="WLT51" s="17" t="s">
        <v>105</v>
      </c>
      <c r="WLU51" s="17" t="s">
        <v>105</v>
      </c>
      <c r="WLV51" s="17" t="s">
        <v>105</v>
      </c>
      <c r="WLW51" s="17" t="s">
        <v>105</v>
      </c>
      <c r="WLX51" s="17" t="s">
        <v>105</v>
      </c>
      <c r="WLY51" s="17" t="s">
        <v>105</v>
      </c>
      <c r="WLZ51" s="17" t="s">
        <v>105</v>
      </c>
      <c r="WMA51" s="17" t="s">
        <v>105</v>
      </c>
      <c r="WMB51" s="17" t="s">
        <v>105</v>
      </c>
      <c r="WMC51" s="17" t="s">
        <v>105</v>
      </c>
      <c r="WMD51" s="17" t="s">
        <v>105</v>
      </c>
      <c r="WME51" s="17" t="s">
        <v>105</v>
      </c>
      <c r="WMF51" s="17" t="s">
        <v>105</v>
      </c>
      <c r="WMG51" s="17" t="s">
        <v>105</v>
      </c>
      <c r="WMH51" s="17" t="s">
        <v>105</v>
      </c>
      <c r="WMI51" s="17" t="s">
        <v>105</v>
      </c>
      <c r="WMJ51" s="17" t="s">
        <v>105</v>
      </c>
      <c r="WMK51" s="17" t="s">
        <v>105</v>
      </c>
      <c r="WML51" s="17" t="s">
        <v>105</v>
      </c>
      <c r="WMM51" s="17" t="s">
        <v>105</v>
      </c>
      <c r="WMN51" s="17" t="s">
        <v>105</v>
      </c>
      <c r="WMO51" s="17" t="s">
        <v>105</v>
      </c>
      <c r="WMP51" s="17" t="s">
        <v>105</v>
      </c>
      <c r="WMQ51" s="17" t="s">
        <v>105</v>
      </c>
      <c r="WMR51" s="17" t="s">
        <v>105</v>
      </c>
      <c r="WMS51" s="17" t="s">
        <v>105</v>
      </c>
      <c r="WMT51" s="17" t="s">
        <v>105</v>
      </c>
      <c r="WMU51" s="17" t="s">
        <v>105</v>
      </c>
      <c r="WMV51" s="17" t="s">
        <v>105</v>
      </c>
      <c r="WMW51" s="17" t="s">
        <v>105</v>
      </c>
      <c r="WMX51" s="17" t="s">
        <v>105</v>
      </c>
      <c r="WMY51" s="17" t="s">
        <v>105</v>
      </c>
      <c r="WMZ51" s="17" t="s">
        <v>105</v>
      </c>
      <c r="WNA51" s="17" t="s">
        <v>105</v>
      </c>
      <c r="WNB51" s="17" t="s">
        <v>105</v>
      </c>
      <c r="WNC51" s="17" t="s">
        <v>105</v>
      </c>
      <c r="WND51" s="17" t="s">
        <v>105</v>
      </c>
      <c r="WNE51" s="17" t="s">
        <v>105</v>
      </c>
      <c r="WNF51" s="17" t="s">
        <v>105</v>
      </c>
      <c r="WNG51" s="17" t="s">
        <v>105</v>
      </c>
      <c r="WNH51" s="17" t="s">
        <v>105</v>
      </c>
      <c r="WNI51" s="17" t="s">
        <v>105</v>
      </c>
      <c r="WNJ51" s="17" t="s">
        <v>105</v>
      </c>
      <c r="WNK51" s="17" t="s">
        <v>105</v>
      </c>
      <c r="WNL51" s="17" t="s">
        <v>105</v>
      </c>
      <c r="WNM51" s="17" t="s">
        <v>105</v>
      </c>
      <c r="WNN51" s="17" t="s">
        <v>105</v>
      </c>
      <c r="WNO51" s="17" t="s">
        <v>105</v>
      </c>
      <c r="WNP51" s="17" t="s">
        <v>105</v>
      </c>
      <c r="WNQ51" s="17" t="s">
        <v>105</v>
      </c>
      <c r="WNR51" s="17" t="s">
        <v>105</v>
      </c>
      <c r="WNS51" s="17" t="s">
        <v>105</v>
      </c>
      <c r="WNT51" s="17" t="s">
        <v>105</v>
      </c>
      <c r="WNU51" s="17" t="s">
        <v>105</v>
      </c>
      <c r="WNV51" s="17" t="s">
        <v>105</v>
      </c>
      <c r="WNW51" s="17" t="s">
        <v>105</v>
      </c>
      <c r="WNX51" s="17" t="s">
        <v>105</v>
      </c>
      <c r="WNY51" s="17" t="s">
        <v>105</v>
      </c>
      <c r="WNZ51" s="17" t="s">
        <v>105</v>
      </c>
      <c r="WOA51" s="17" t="s">
        <v>105</v>
      </c>
      <c r="WOB51" s="17" t="s">
        <v>105</v>
      </c>
      <c r="WOC51" s="17" t="s">
        <v>105</v>
      </c>
      <c r="WOD51" s="17" t="s">
        <v>105</v>
      </c>
      <c r="WOE51" s="17" t="s">
        <v>105</v>
      </c>
      <c r="WOF51" s="17" t="s">
        <v>105</v>
      </c>
      <c r="WOG51" s="17" t="s">
        <v>105</v>
      </c>
      <c r="WOH51" s="17" t="s">
        <v>105</v>
      </c>
      <c r="WOI51" s="17" t="s">
        <v>105</v>
      </c>
      <c r="WOJ51" s="17" t="s">
        <v>105</v>
      </c>
      <c r="WOK51" s="17" t="s">
        <v>105</v>
      </c>
      <c r="WOL51" s="17" t="s">
        <v>105</v>
      </c>
      <c r="WOM51" s="17" t="s">
        <v>105</v>
      </c>
      <c r="WON51" s="17" t="s">
        <v>105</v>
      </c>
      <c r="WOO51" s="17" t="s">
        <v>105</v>
      </c>
      <c r="WOP51" s="17" t="s">
        <v>105</v>
      </c>
      <c r="WOQ51" s="17" t="s">
        <v>105</v>
      </c>
      <c r="WOR51" s="17" t="s">
        <v>105</v>
      </c>
      <c r="WOS51" s="17" t="s">
        <v>105</v>
      </c>
      <c r="WOT51" s="17" t="s">
        <v>105</v>
      </c>
      <c r="WOU51" s="17" t="s">
        <v>105</v>
      </c>
      <c r="WOV51" s="17" t="s">
        <v>105</v>
      </c>
      <c r="WOW51" s="17" t="s">
        <v>105</v>
      </c>
      <c r="WOX51" s="17" t="s">
        <v>105</v>
      </c>
      <c r="WOY51" s="17" t="s">
        <v>105</v>
      </c>
      <c r="WOZ51" s="17" t="s">
        <v>105</v>
      </c>
      <c r="WPA51" s="17" t="s">
        <v>105</v>
      </c>
      <c r="WPB51" s="17" t="s">
        <v>105</v>
      </c>
      <c r="WPC51" s="17" t="s">
        <v>105</v>
      </c>
      <c r="WPD51" s="17" t="s">
        <v>105</v>
      </c>
      <c r="WPE51" s="17" t="s">
        <v>105</v>
      </c>
      <c r="WPF51" s="17" t="s">
        <v>105</v>
      </c>
      <c r="WPG51" s="17" t="s">
        <v>105</v>
      </c>
      <c r="WPH51" s="17" t="s">
        <v>105</v>
      </c>
      <c r="WPI51" s="17" t="s">
        <v>105</v>
      </c>
      <c r="WPJ51" s="17" t="s">
        <v>105</v>
      </c>
      <c r="WPK51" s="17" t="s">
        <v>105</v>
      </c>
      <c r="WPL51" s="17" t="s">
        <v>105</v>
      </c>
      <c r="WPM51" s="17" t="s">
        <v>105</v>
      </c>
      <c r="WPN51" s="17" t="s">
        <v>105</v>
      </c>
      <c r="WPO51" s="17" t="s">
        <v>105</v>
      </c>
      <c r="WPP51" s="17" t="s">
        <v>105</v>
      </c>
      <c r="WPQ51" s="17" t="s">
        <v>105</v>
      </c>
      <c r="WPR51" s="17" t="s">
        <v>105</v>
      </c>
      <c r="WPS51" s="17" t="s">
        <v>105</v>
      </c>
      <c r="WPT51" s="17" t="s">
        <v>105</v>
      </c>
      <c r="WPU51" s="17" t="s">
        <v>105</v>
      </c>
      <c r="WPV51" s="17" t="s">
        <v>105</v>
      </c>
      <c r="WPW51" s="17" t="s">
        <v>105</v>
      </c>
      <c r="WPX51" s="17" t="s">
        <v>105</v>
      </c>
      <c r="WPY51" s="17" t="s">
        <v>105</v>
      </c>
      <c r="WPZ51" s="17" t="s">
        <v>105</v>
      </c>
      <c r="WQA51" s="17" t="s">
        <v>105</v>
      </c>
      <c r="WQB51" s="17" t="s">
        <v>105</v>
      </c>
      <c r="WQC51" s="17" t="s">
        <v>105</v>
      </c>
      <c r="WQD51" s="17" t="s">
        <v>105</v>
      </c>
      <c r="WQE51" s="17" t="s">
        <v>105</v>
      </c>
      <c r="WQF51" s="17" t="s">
        <v>105</v>
      </c>
      <c r="WQG51" s="17" t="s">
        <v>105</v>
      </c>
      <c r="WQH51" s="17" t="s">
        <v>105</v>
      </c>
      <c r="WQI51" s="17" t="s">
        <v>105</v>
      </c>
      <c r="WQJ51" s="17" t="s">
        <v>105</v>
      </c>
      <c r="WQK51" s="17" t="s">
        <v>105</v>
      </c>
      <c r="WQL51" s="17" t="s">
        <v>105</v>
      </c>
      <c r="WQM51" s="17" t="s">
        <v>105</v>
      </c>
      <c r="WQN51" s="17" t="s">
        <v>105</v>
      </c>
      <c r="WQO51" s="17" t="s">
        <v>105</v>
      </c>
      <c r="WQP51" s="17" t="s">
        <v>105</v>
      </c>
      <c r="WQQ51" s="17" t="s">
        <v>105</v>
      </c>
      <c r="WQR51" s="17" t="s">
        <v>105</v>
      </c>
      <c r="WQS51" s="17" t="s">
        <v>105</v>
      </c>
      <c r="WQT51" s="17" t="s">
        <v>105</v>
      </c>
      <c r="WQU51" s="17" t="s">
        <v>105</v>
      </c>
      <c r="WQV51" s="17" t="s">
        <v>105</v>
      </c>
      <c r="WQW51" s="17" t="s">
        <v>105</v>
      </c>
      <c r="WQX51" s="17" t="s">
        <v>105</v>
      </c>
      <c r="WQY51" s="17" t="s">
        <v>105</v>
      </c>
      <c r="WQZ51" s="17" t="s">
        <v>105</v>
      </c>
      <c r="WRA51" s="17" t="s">
        <v>105</v>
      </c>
      <c r="WRB51" s="17" t="s">
        <v>105</v>
      </c>
      <c r="WRC51" s="17" t="s">
        <v>105</v>
      </c>
      <c r="WRD51" s="17" t="s">
        <v>105</v>
      </c>
      <c r="WRE51" s="17" t="s">
        <v>105</v>
      </c>
      <c r="WRF51" s="17" t="s">
        <v>105</v>
      </c>
      <c r="WRG51" s="17" t="s">
        <v>105</v>
      </c>
      <c r="WRH51" s="17" t="s">
        <v>105</v>
      </c>
      <c r="WRI51" s="17" t="s">
        <v>105</v>
      </c>
      <c r="WRJ51" s="17" t="s">
        <v>105</v>
      </c>
      <c r="WRK51" s="17" t="s">
        <v>105</v>
      </c>
      <c r="WRL51" s="17" t="s">
        <v>105</v>
      </c>
      <c r="WRM51" s="17" t="s">
        <v>105</v>
      </c>
      <c r="WRN51" s="17" t="s">
        <v>105</v>
      </c>
      <c r="WRO51" s="17" t="s">
        <v>105</v>
      </c>
      <c r="WRP51" s="17" t="s">
        <v>105</v>
      </c>
      <c r="WRQ51" s="17" t="s">
        <v>105</v>
      </c>
      <c r="WRR51" s="17" t="s">
        <v>105</v>
      </c>
      <c r="WRS51" s="17" t="s">
        <v>105</v>
      </c>
      <c r="WRT51" s="17" t="s">
        <v>105</v>
      </c>
      <c r="WRU51" s="17" t="s">
        <v>105</v>
      </c>
      <c r="WRV51" s="17" t="s">
        <v>105</v>
      </c>
      <c r="WRW51" s="17" t="s">
        <v>105</v>
      </c>
      <c r="WRX51" s="17" t="s">
        <v>105</v>
      </c>
      <c r="WRY51" s="17" t="s">
        <v>105</v>
      </c>
      <c r="WRZ51" s="17" t="s">
        <v>105</v>
      </c>
      <c r="WSA51" s="17" t="s">
        <v>105</v>
      </c>
      <c r="WSB51" s="17" t="s">
        <v>105</v>
      </c>
      <c r="WSC51" s="17" t="s">
        <v>105</v>
      </c>
      <c r="WSD51" s="17" t="s">
        <v>105</v>
      </c>
      <c r="WSE51" s="17" t="s">
        <v>105</v>
      </c>
      <c r="WSF51" s="17" t="s">
        <v>105</v>
      </c>
      <c r="WSG51" s="17" t="s">
        <v>105</v>
      </c>
      <c r="WSH51" s="17" t="s">
        <v>105</v>
      </c>
      <c r="WSI51" s="17" t="s">
        <v>105</v>
      </c>
      <c r="WSJ51" s="17" t="s">
        <v>105</v>
      </c>
      <c r="WSK51" s="17" t="s">
        <v>105</v>
      </c>
      <c r="WSL51" s="17" t="s">
        <v>105</v>
      </c>
      <c r="WSM51" s="17" t="s">
        <v>105</v>
      </c>
      <c r="WSN51" s="17" t="s">
        <v>105</v>
      </c>
      <c r="WSO51" s="17" t="s">
        <v>105</v>
      </c>
      <c r="WSP51" s="17" t="s">
        <v>105</v>
      </c>
      <c r="WSQ51" s="17" t="s">
        <v>105</v>
      </c>
      <c r="WSR51" s="17" t="s">
        <v>105</v>
      </c>
      <c r="WSS51" s="17" t="s">
        <v>105</v>
      </c>
      <c r="WST51" s="17" t="s">
        <v>105</v>
      </c>
      <c r="WSU51" s="17" t="s">
        <v>105</v>
      </c>
      <c r="WSV51" s="17" t="s">
        <v>105</v>
      </c>
      <c r="WSW51" s="17" t="s">
        <v>105</v>
      </c>
      <c r="WSX51" s="17" t="s">
        <v>105</v>
      </c>
      <c r="WSY51" s="17" t="s">
        <v>105</v>
      </c>
      <c r="WSZ51" s="17" t="s">
        <v>105</v>
      </c>
      <c r="WTA51" s="17" t="s">
        <v>105</v>
      </c>
      <c r="WTB51" s="17" t="s">
        <v>105</v>
      </c>
      <c r="WTC51" s="17" t="s">
        <v>105</v>
      </c>
      <c r="WTD51" s="17" t="s">
        <v>105</v>
      </c>
      <c r="WTE51" s="17" t="s">
        <v>105</v>
      </c>
      <c r="WTF51" s="17" t="s">
        <v>105</v>
      </c>
      <c r="WTG51" s="17" t="s">
        <v>105</v>
      </c>
      <c r="WTH51" s="17" t="s">
        <v>105</v>
      </c>
      <c r="WTI51" s="17" t="s">
        <v>105</v>
      </c>
      <c r="WTJ51" s="17" t="s">
        <v>105</v>
      </c>
      <c r="WTK51" s="17" t="s">
        <v>105</v>
      </c>
      <c r="WTL51" s="17" t="s">
        <v>105</v>
      </c>
      <c r="WTM51" s="17" t="s">
        <v>105</v>
      </c>
      <c r="WTN51" s="17" t="s">
        <v>105</v>
      </c>
      <c r="WTO51" s="17" t="s">
        <v>105</v>
      </c>
      <c r="WTP51" s="17" t="s">
        <v>105</v>
      </c>
      <c r="WTQ51" s="17" t="s">
        <v>105</v>
      </c>
      <c r="WTR51" s="17" t="s">
        <v>105</v>
      </c>
      <c r="WTS51" s="17" t="s">
        <v>105</v>
      </c>
      <c r="WTT51" s="17" t="s">
        <v>105</v>
      </c>
      <c r="WTU51" s="17" t="s">
        <v>105</v>
      </c>
      <c r="WTV51" s="17" t="s">
        <v>105</v>
      </c>
      <c r="WTW51" s="17" t="s">
        <v>105</v>
      </c>
      <c r="WTX51" s="17" t="s">
        <v>105</v>
      </c>
      <c r="WTY51" s="17" t="s">
        <v>105</v>
      </c>
      <c r="WTZ51" s="17" t="s">
        <v>105</v>
      </c>
      <c r="WUA51" s="17" t="s">
        <v>105</v>
      </c>
      <c r="WUB51" s="17" t="s">
        <v>105</v>
      </c>
      <c r="WUC51" s="17" t="s">
        <v>105</v>
      </c>
      <c r="WUD51" s="17" t="s">
        <v>105</v>
      </c>
      <c r="WUE51" s="17" t="s">
        <v>105</v>
      </c>
      <c r="WUF51" s="17" t="s">
        <v>105</v>
      </c>
      <c r="WUG51" s="17" t="s">
        <v>105</v>
      </c>
      <c r="WUH51" s="17" t="s">
        <v>105</v>
      </c>
      <c r="WUI51" s="17" t="s">
        <v>105</v>
      </c>
      <c r="WUJ51" s="17" t="s">
        <v>105</v>
      </c>
      <c r="WUK51" s="17" t="s">
        <v>105</v>
      </c>
      <c r="WUL51" s="17" t="s">
        <v>105</v>
      </c>
      <c r="WUM51" s="17" t="s">
        <v>105</v>
      </c>
      <c r="WUN51" s="17" t="s">
        <v>105</v>
      </c>
      <c r="WUO51" s="17" t="s">
        <v>105</v>
      </c>
      <c r="WUP51" s="17" t="s">
        <v>105</v>
      </c>
      <c r="WUQ51" s="17" t="s">
        <v>105</v>
      </c>
      <c r="WUR51" s="17" t="s">
        <v>105</v>
      </c>
      <c r="WUS51" s="17" t="s">
        <v>105</v>
      </c>
      <c r="WUT51" s="17" t="s">
        <v>105</v>
      </c>
      <c r="WUU51" s="17" t="s">
        <v>105</v>
      </c>
      <c r="WUV51" s="17" t="s">
        <v>105</v>
      </c>
      <c r="WUW51" s="17" t="s">
        <v>105</v>
      </c>
      <c r="WUX51" s="17" t="s">
        <v>105</v>
      </c>
      <c r="WUY51" s="17" t="s">
        <v>105</v>
      </c>
      <c r="WUZ51" s="17" t="s">
        <v>105</v>
      </c>
      <c r="WVA51" s="17" t="s">
        <v>105</v>
      </c>
      <c r="WVB51" s="17" t="s">
        <v>105</v>
      </c>
      <c r="WVC51" s="17" t="s">
        <v>105</v>
      </c>
      <c r="WVD51" s="17" t="s">
        <v>105</v>
      </c>
      <c r="WVE51" s="17" t="s">
        <v>105</v>
      </c>
      <c r="WVF51" s="17" t="s">
        <v>105</v>
      </c>
      <c r="WVG51" s="17" t="s">
        <v>105</v>
      </c>
      <c r="WVH51" s="17" t="s">
        <v>105</v>
      </c>
      <c r="WVI51" s="17" t="s">
        <v>105</v>
      </c>
      <c r="WVJ51" s="17" t="s">
        <v>105</v>
      </c>
      <c r="WVK51" s="17" t="s">
        <v>105</v>
      </c>
      <c r="WVL51" s="17" t="s">
        <v>105</v>
      </c>
      <c r="WVM51" s="17" t="s">
        <v>105</v>
      </c>
      <c r="WVN51" s="17" t="s">
        <v>105</v>
      </c>
      <c r="WVO51" s="17" t="s">
        <v>105</v>
      </c>
      <c r="WVP51" s="17" t="s">
        <v>105</v>
      </c>
      <c r="WVQ51" s="17" t="s">
        <v>105</v>
      </c>
      <c r="WVR51" s="17" t="s">
        <v>105</v>
      </c>
      <c r="WVS51" s="17" t="s">
        <v>105</v>
      </c>
      <c r="WVT51" s="17" t="s">
        <v>105</v>
      </c>
      <c r="WVU51" s="17" t="s">
        <v>105</v>
      </c>
      <c r="WVV51" s="17" t="s">
        <v>105</v>
      </c>
      <c r="WVW51" s="17" t="s">
        <v>105</v>
      </c>
      <c r="WVX51" s="17" t="s">
        <v>105</v>
      </c>
      <c r="WVY51" s="17" t="s">
        <v>105</v>
      </c>
      <c r="WVZ51" s="17" t="s">
        <v>105</v>
      </c>
      <c r="WWA51" s="17" t="s">
        <v>105</v>
      </c>
      <c r="WWB51" s="17" t="s">
        <v>105</v>
      </c>
      <c r="WWC51" s="17" t="s">
        <v>105</v>
      </c>
      <c r="WWD51" s="17" t="s">
        <v>105</v>
      </c>
      <c r="WWE51" s="17" t="s">
        <v>105</v>
      </c>
      <c r="WWF51" s="17" t="s">
        <v>105</v>
      </c>
      <c r="WWG51" s="17" t="s">
        <v>105</v>
      </c>
      <c r="WWH51" s="17" t="s">
        <v>105</v>
      </c>
      <c r="WWI51" s="17" t="s">
        <v>105</v>
      </c>
      <c r="WWJ51" s="17" t="s">
        <v>105</v>
      </c>
      <c r="WWK51" s="17" t="s">
        <v>105</v>
      </c>
      <c r="WWL51" s="17" t="s">
        <v>105</v>
      </c>
      <c r="WWM51" s="17" t="s">
        <v>105</v>
      </c>
      <c r="WWN51" s="17" t="s">
        <v>105</v>
      </c>
      <c r="WWO51" s="17" t="s">
        <v>105</v>
      </c>
      <c r="WWP51" s="17" t="s">
        <v>105</v>
      </c>
      <c r="WWQ51" s="17" t="s">
        <v>105</v>
      </c>
      <c r="WWR51" s="17" t="s">
        <v>105</v>
      </c>
      <c r="WWS51" s="17" t="s">
        <v>105</v>
      </c>
      <c r="WWT51" s="17" t="s">
        <v>105</v>
      </c>
      <c r="WWU51" s="17" t="s">
        <v>105</v>
      </c>
      <c r="WWV51" s="17" t="s">
        <v>105</v>
      </c>
      <c r="WWW51" s="17" t="s">
        <v>105</v>
      </c>
      <c r="WWX51" s="17" t="s">
        <v>105</v>
      </c>
      <c r="WWY51" s="17" t="s">
        <v>105</v>
      </c>
      <c r="WWZ51" s="17" t="s">
        <v>105</v>
      </c>
      <c r="WXA51" s="17" t="s">
        <v>105</v>
      </c>
      <c r="WXB51" s="17" t="s">
        <v>105</v>
      </c>
      <c r="WXC51" s="17" t="s">
        <v>105</v>
      </c>
      <c r="WXD51" s="17" t="s">
        <v>105</v>
      </c>
      <c r="WXE51" s="17" t="s">
        <v>105</v>
      </c>
      <c r="WXF51" s="17" t="s">
        <v>105</v>
      </c>
      <c r="WXG51" s="17" t="s">
        <v>105</v>
      </c>
      <c r="WXH51" s="17" t="s">
        <v>105</v>
      </c>
      <c r="WXI51" s="17" t="s">
        <v>105</v>
      </c>
      <c r="WXJ51" s="17" t="s">
        <v>105</v>
      </c>
      <c r="WXK51" s="17" t="s">
        <v>105</v>
      </c>
      <c r="WXL51" s="17" t="s">
        <v>105</v>
      </c>
      <c r="WXM51" s="17" t="s">
        <v>105</v>
      </c>
      <c r="WXN51" s="17" t="s">
        <v>105</v>
      </c>
      <c r="WXO51" s="17" t="s">
        <v>105</v>
      </c>
      <c r="WXP51" s="17" t="s">
        <v>105</v>
      </c>
      <c r="WXQ51" s="17" t="s">
        <v>105</v>
      </c>
      <c r="WXR51" s="17" t="s">
        <v>105</v>
      </c>
      <c r="WXS51" s="17" t="s">
        <v>105</v>
      </c>
      <c r="WXT51" s="17" t="s">
        <v>105</v>
      </c>
      <c r="WXU51" s="17" t="s">
        <v>105</v>
      </c>
      <c r="WXV51" s="17" t="s">
        <v>105</v>
      </c>
      <c r="WXW51" s="17" t="s">
        <v>105</v>
      </c>
      <c r="WXX51" s="17" t="s">
        <v>105</v>
      </c>
      <c r="WXY51" s="17" t="s">
        <v>105</v>
      </c>
      <c r="WXZ51" s="17" t="s">
        <v>105</v>
      </c>
      <c r="WYA51" s="17" t="s">
        <v>105</v>
      </c>
      <c r="WYB51" s="17" t="s">
        <v>105</v>
      </c>
      <c r="WYC51" s="17" t="s">
        <v>105</v>
      </c>
      <c r="WYD51" s="17" t="s">
        <v>105</v>
      </c>
      <c r="WYE51" s="17" t="s">
        <v>105</v>
      </c>
      <c r="WYF51" s="17" t="s">
        <v>105</v>
      </c>
      <c r="WYG51" s="17" t="s">
        <v>105</v>
      </c>
      <c r="WYH51" s="17" t="s">
        <v>105</v>
      </c>
      <c r="WYI51" s="17" t="s">
        <v>105</v>
      </c>
      <c r="WYJ51" s="17" t="s">
        <v>105</v>
      </c>
      <c r="WYK51" s="17" t="s">
        <v>105</v>
      </c>
      <c r="WYL51" s="17" t="s">
        <v>105</v>
      </c>
      <c r="WYM51" s="17" t="s">
        <v>105</v>
      </c>
      <c r="WYN51" s="17" t="s">
        <v>105</v>
      </c>
      <c r="WYO51" s="17" t="s">
        <v>105</v>
      </c>
      <c r="WYP51" s="17" t="s">
        <v>105</v>
      </c>
      <c r="WYQ51" s="17" t="s">
        <v>105</v>
      </c>
      <c r="WYR51" s="17" t="s">
        <v>105</v>
      </c>
      <c r="WYS51" s="17" t="s">
        <v>105</v>
      </c>
      <c r="WYT51" s="17" t="s">
        <v>105</v>
      </c>
      <c r="WYU51" s="17" t="s">
        <v>105</v>
      </c>
      <c r="WYV51" s="17" t="s">
        <v>105</v>
      </c>
      <c r="WYW51" s="17" t="s">
        <v>105</v>
      </c>
      <c r="WYX51" s="17" t="s">
        <v>105</v>
      </c>
      <c r="WYY51" s="17" t="s">
        <v>105</v>
      </c>
      <c r="WYZ51" s="17" t="s">
        <v>105</v>
      </c>
      <c r="WZA51" s="17" t="s">
        <v>105</v>
      </c>
      <c r="WZB51" s="17" t="s">
        <v>105</v>
      </c>
      <c r="WZC51" s="17" t="s">
        <v>105</v>
      </c>
      <c r="WZD51" s="17" t="s">
        <v>105</v>
      </c>
      <c r="WZE51" s="17" t="s">
        <v>105</v>
      </c>
      <c r="WZF51" s="17" t="s">
        <v>105</v>
      </c>
      <c r="WZG51" s="17" t="s">
        <v>105</v>
      </c>
      <c r="WZH51" s="17" t="s">
        <v>105</v>
      </c>
      <c r="WZI51" s="17" t="s">
        <v>105</v>
      </c>
      <c r="WZJ51" s="17" t="s">
        <v>105</v>
      </c>
      <c r="WZK51" s="17" t="s">
        <v>105</v>
      </c>
      <c r="WZL51" s="17" t="s">
        <v>105</v>
      </c>
      <c r="WZM51" s="17" t="s">
        <v>105</v>
      </c>
      <c r="WZN51" s="17" t="s">
        <v>105</v>
      </c>
      <c r="WZO51" s="17" t="s">
        <v>105</v>
      </c>
      <c r="WZP51" s="17" t="s">
        <v>105</v>
      </c>
      <c r="WZQ51" s="17" t="s">
        <v>105</v>
      </c>
      <c r="WZR51" s="17" t="s">
        <v>105</v>
      </c>
      <c r="WZS51" s="17" t="s">
        <v>105</v>
      </c>
      <c r="WZT51" s="17" t="s">
        <v>105</v>
      </c>
      <c r="WZU51" s="17" t="s">
        <v>105</v>
      </c>
      <c r="WZV51" s="17" t="s">
        <v>105</v>
      </c>
      <c r="WZW51" s="17" t="s">
        <v>105</v>
      </c>
      <c r="WZX51" s="17" t="s">
        <v>105</v>
      </c>
      <c r="WZY51" s="17" t="s">
        <v>105</v>
      </c>
      <c r="WZZ51" s="17" t="s">
        <v>105</v>
      </c>
      <c r="XAA51" s="17" t="s">
        <v>105</v>
      </c>
      <c r="XAB51" s="17" t="s">
        <v>105</v>
      </c>
      <c r="XAC51" s="17" t="s">
        <v>105</v>
      </c>
      <c r="XAD51" s="17" t="s">
        <v>105</v>
      </c>
      <c r="XAE51" s="17" t="s">
        <v>105</v>
      </c>
      <c r="XAF51" s="17" t="s">
        <v>105</v>
      </c>
      <c r="XAG51" s="17" t="s">
        <v>105</v>
      </c>
      <c r="XAH51" s="17" t="s">
        <v>105</v>
      </c>
      <c r="XAI51" s="17" t="s">
        <v>105</v>
      </c>
      <c r="XAJ51" s="17" t="s">
        <v>105</v>
      </c>
      <c r="XAK51" s="17" t="s">
        <v>105</v>
      </c>
      <c r="XAL51" s="17" t="s">
        <v>105</v>
      </c>
      <c r="XAM51" s="17" t="s">
        <v>105</v>
      </c>
      <c r="XAN51" s="17" t="s">
        <v>105</v>
      </c>
      <c r="XAO51" s="17" t="s">
        <v>105</v>
      </c>
      <c r="XAP51" s="17" t="s">
        <v>105</v>
      </c>
      <c r="XAQ51" s="17" t="s">
        <v>105</v>
      </c>
      <c r="XAR51" s="17" t="s">
        <v>105</v>
      </c>
      <c r="XAS51" s="17" t="s">
        <v>105</v>
      </c>
      <c r="XAT51" s="17" t="s">
        <v>105</v>
      </c>
      <c r="XAU51" s="17" t="s">
        <v>105</v>
      </c>
      <c r="XAV51" s="17" t="s">
        <v>105</v>
      </c>
      <c r="XAW51" s="17" t="s">
        <v>105</v>
      </c>
      <c r="XAX51" s="17" t="s">
        <v>105</v>
      </c>
      <c r="XAY51" s="17" t="s">
        <v>105</v>
      </c>
      <c r="XAZ51" s="17" t="s">
        <v>105</v>
      </c>
      <c r="XBA51" s="17" t="s">
        <v>105</v>
      </c>
      <c r="XBB51" s="17" t="s">
        <v>105</v>
      </c>
      <c r="XBC51" s="17" t="s">
        <v>105</v>
      </c>
      <c r="XBD51" s="17" t="s">
        <v>105</v>
      </c>
      <c r="XBE51" s="17" t="s">
        <v>105</v>
      </c>
      <c r="XBF51" s="17" t="s">
        <v>105</v>
      </c>
      <c r="XBG51" s="17" t="s">
        <v>105</v>
      </c>
      <c r="XBH51" s="17" t="s">
        <v>105</v>
      </c>
      <c r="XBI51" s="17" t="s">
        <v>105</v>
      </c>
      <c r="XBJ51" s="17" t="s">
        <v>105</v>
      </c>
      <c r="XBK51" s="17" t="s">
        <v>105</v>
      </c>
      <c r="XBL51" s="17" t="s">
        <v>105</v>
      </c>
      <c r="XBM51" s="17" t="s">
        <v>105</v>
      </c>
      <c r="XBN51" s="17" t="s">
        <v>105</v>
      </c>
      <c r="XBO51" s="17" t="s">
        <v>105</v>
      </c>
      <c r="XBP51" s="17" t="s">
        <v>105</v>
      </c>
      <c r="XBQ51" s="17" t="s">
        <v>105</v>
      </c>
      <c r="XBR51" s="17" t="s">
        <v>105</v>
      </c>
      <c r="XBS51" s="17" t="s">
        <v>105</v>
      </c>
      <c r="XBT51" s="17" t="s">
        <v>105</v>
      </c>
      <c r="XBU51" s="17" t="s">
        <v>105</v>
      </c>
      <c r="XBV51" s="17" t="s">
        <v>105</v>
      </c>
      <c r="XBW51" s="17" t="s">
        <v>105</v>
      </c>
      <c r="XBX51" s="17" t="s">
        <v>105</v>
      </c>
      <c r="XBY51" s="17" t="s">
        <v>105</v>
      </c>
      <c r="XBZ51" s="17" t="s">
        <v>105</v>
      </c>
      <c r="XCA51" s="17" t="s">
        <v>105</v>
      </c>
      <c r="XCB51" s="17" t="s">
        <v>105</v>
      </c>
      <c r="XCC51" s="17" t="s">
        <v>105</v>
      </c>
      <c r="XCD51" s="17" t="s">
        <v>105</v>
      </c>
      <c r="XCE51" s="17" t="s">
        <v>105</v>
      </c>
      <c r="XCF51" s="17" t="s">
        <v>105</v>
      </c>
      <c r="XCG51" s="17" t="s">
        <v>105</v>
      </c>
      <c r="XCH51" s="17" t="s">
        <v>105</v>
      </c>
      <c r="XCI51" s="17" t="s">
        <v>105</v>
      </c>
      <c r="XCJ51" s="17" t="s">
        <v>105</v>
      </c>
      <c r="XCK51" s="17" t="s">
        <v>105</v>
      </c>
      <c r="XCL51" s="17" t="s">
        <v>105</v>
      </c>
      <c r="XCM51" s="17" t="s">
        <v>105</v>
      </c>
      <c r="XCN51" s="17" t="s">
        <v>105</v>
      </c>
      <c r="XCO51" s="17" t="s">
        <v>105</v>
      </c>
      <c r="XCP51" s="17" t="s">
        <v>105</v>
      </c>
      <c r="XCQ51" s="17" t="s">
        <v>105</v>
      </c>
      <c r="XCR51" s="17" t="s">
        <v>105</v>
      </c>
      <c r="XCS51" s="17" t="s">
        <v>105</v>
      </c>
      <c r="XCT51" s="17" t="s">
        <v>105</v>
      </c>
      <c r="XCU51" s="17" t="s">
        <v>105</v>
      </c>
      <c r="XCV51" s="17" t="s">
        <v>105</v>
      </c>
      <c r="XCW51" s="17" t="s">
        <v>105</v>
      </c>
      <c r="XCX51" s="17" t="s">
        <v>105</v>
      </c>
      <c r="XCY51" s="17" t="s">
        <v>105</v>
      </c>
      <c r="XCZ51" s="17" t="s">
        <v>105</v>
      </c>
      <c r="XDA51" s="17" t="s">
        <v>105</v>
      </c>
      <c r="XDB51" s="17" t="s">
        <v>105</v>
      </c>
      <c r="XDC51" s="17" t="s">
        <v>105</v>
      </c>
      <c r="XDD51" s="17" t="s">
        <v>105</v>
      </c>
      <c r="XDE51" s="17" t="s">
        <v>105</v>
      </c>
      <c r="XDF51" s="17" t="s">
        <v>105</v>
      </c>
      <c r="XDG51" s="17" t="s">
        <v>105</v>
      </c>
      <c r="XDH51" s="17" t="s">
        <v>105</v>
      </c>
      <c r="XDI51" s="17" t="s">
        <v>105</v>
      </c>
      <c r="XDJ51" s="17" t="s">
        <v>105</v>
      </c>
      <c r="XDK51" s="17" t="s">
        <v>105</v>
      </c>
      <c r="XDL51" s="17" t="s">
        <v>105</v>
      </c>
      <c r="XDM51" s="17" t="s">
        <v>105</v>
      </c>
      <c r="XDN51" s="17" t="s">
        <v>105</v>
      </c>
      <c r="XDO51" s="17" t="s">
        <v>105</v>
      </c>
      <c r="XDP51" s="17" t="s">
        <v>105</v>
      </c>
      <c r="XDQ51" s="17" t="s">
        <v>105</v>
      </c>
      <c r="XDR51" s="17" t="s">
        <v>105</v>
      </c>
      <c r="XDS51" s="17" t="s">
        <v>105</v>
      </c>
      <c r="XDT51" s="17" t="s">
        <v>105</v>
      </c>
      <c r="XDU51" s="17" t="s">
        <v>105</v>
      </c>
      <c r="XDV51" s="17" t="s">
        <v>105</v>
      </c>
      <c r="XDW51" s="17" t="s">
        <v>105</v>
      </c>
      <c r="XDX51" s="17" t="s">
        <v>105</v>
      </c>
      <c r="XDY51" s="17" t="s">
        <v>105</v>
      </c>
      <c r="XDZ51" s="17" t="s">
        <v>105</v>
      </c>
      <c r="XEA51" s="17" t="s">
        <v>105</v>
      </c>
      <c r="XEB51" s="17" t="s">
        <v>105</v>
      </c>
      <c r="XEC51" s="17" t="s">
        <v>105</v>
      </c>
      <c r="XED51" s="17" t="s">
        <v>105</v>
      </c>
      <c r="XEE51" s="17" t="s">
        <v>105</v>
      </c>
      <c r="XEF51" s="17" t="s">
        <v>105</v>
      </c>
      <c r="XEG51" s="17" t="s">
        <v>105</v>
      </c>
      <c r="XEH51" s="17" t="s">
        <v>105</v>
      </c>
      <c r="XEI51" s="17" t="s">
        <v>105</v>
      </c>
      <c r="XEJ51" s="17" t="s">
        <v>105</v>
      </c>
      <c r="XEK51" s="17" t="s">
        <v>105</v>
      </c>
      <c r="XEL51" s="17" t="s">
        <v>105</v>
      </c>
      <c r="XEM51" s="17" t="s">
        <v>105</v>
      </c>
      <c r="XEN51" s="17" t="s">
        <v>105</v>
      </c>
      <c r="XEO51" s="17" t="s">
        <v>105</v>
      </c>
      <c r="XEP51" s="17" t="s">
        <v>105</v>
      </c>
      <c r="XEQ51" s="17" t="s">
        <v>105</v>
      </c>
      <c r="XER51" s="17" t="s">
        <v>105</v>
      </c>
      <c r="XES51" s="17" t="s">
        <v>105</v>
      </c>
      <c r="XET51" s="17" t="s">
        <v>105</v>
      </c>
      <c r="XEU51" s="17" t="s">
        <v>105</v>
      </c>
      <c r="XEV51" s="17" t="s">
        <v>105</v>
      </c>
      <c r="XEW51" s="17" t="s">
        <v>105</v>
      </c>
      <c r="XEX51" s="17" t="s">
        <v>105</v>
      </c>
      <c r="XEY51" s="17" t="s">
        <v>105</v>
      </c>
      <c r="XEZ51" s="17" t="s">
        <v>105</v>
      </c>
      <c r="XFA51" s="17" t="s">
        <v>105</v>
      </c>
      <c r="XFB51" s="17" t="s">
        <v>105</v>
      </c>
      <c r="XFC51" s="17" t="s">
        <v>105</v>
      </c>
      <c r="XFD51" s="17" t="s">
        <v>105</v>
      </c>
    </row>
    <row r="52" spans="1:16384" s="17" customFormat="1" ht="30.2" customHeight="1" x14ac:dyDescent="0.25">
      <c r="B52" s="26"/>
      <c r="C52" s="116" t="s">
        <v>261</v>
      </c>
      <c r="D52" s="117"/>
      <c r="E52" s="117"/>
      <c r="F52" s="117"/>
      <c r="G52" s="117"/>
      <c r="H52" s="117"/>
      <c r="I52" s="117"/>
      <c r="J52" s="117"/>
      <c r="K52" s="118"/>
      <c r="L52" s="108" t="s">
        <v>52</v>
      </c>
      <c r="M52" s="109"/>
      <c r="N52" s="110"/>
      <c r="O52" s="111">
        <v>1</v>
      </c>
      <c r="P52" s="112"/>
      <c r="Q52" s="113" t="s">
        <v>309</v>
      </c>
      <c r="R52" s="114"/>
      <c r="S52" s="114"/>
      <c r="T52" s="114"/>
      <c r="U52" s="114"/>
      <c r="V52" s="114"/>
      <c r="W52" s="114"/>
      <c r="X52" s="114"/>
      <c r="Y52" s="114"/>
      <c r="Z52" s="115"/>
      <c r="AA52" s="86" t="s">
        <v>105</v>
      </c>
      <c r="AB52" s="87"/>
      <c r="AC52" s="88"/>
      <c r="AD52" s="83" t="s">
        <v>105</v>
      </c>
      <c r="AE52" s="84"/>
      <c r="AF52" s="85"/>
      <c r="AG52" s="83" t="s">
        <v>105</v>
      </c>
      <c r="AH52" s="84"/>
      <c r="AI52" s="85"/>
      <c r="AJ52" s="83"/>
      <c r="AK52" s="84"/>
      <c r="AL52" s="85"/>
    </row>
    <row r="53" spans="1:16384" s="17" customFormat="1" ht="30.2" customHeight="1" x14ac:dyDescent="0.25">
      <c r="B53" s="26"/>
      <c r="C53" s="116" t="s">
        <v>261</v>
      </c>
      <c r="D53" s="117"/>
      <c r="E53" s="117"/>
      <c r="F53" s="117"/>
      <c r="G53" s="117"/>
      <c r="H53" s="117"/>
      <c r="I53" s="117"/>
      <c r="J53" s="117"/>
      <c r="K53" s="118"/>
      <c r="L53" s="108" t="s">
        <v>62</v>
      </c>
      <c r="M53" s="109"/>
      <c r="N53" s="110"/>
      <c r="O53" s="111">
        <v>1</v>
      </c>
      <c r="P53" s="112"/>
      <c r="Q53" s="113" t="s">
        <v>315</v>
      </c>
      <c r="R53" s="114"/>
      <c r="S53" s="114"/>
      <c r="T53" s="114"/>
      <c r="U53" s="114"/>
      <c r="V53" s="114"/>
      <c r="W53" s="114"/>
      <c r="X53" s="114"/>
      <c r="Y53" s="114"/>
      <c r="Z53" s="115"/>
      <c r="AA53" s="86" t="s">
        <v>105</v>
      </c>
      <c r="AB53" s="87"/>
      <c r="AC53" s="88"/>
      <c r="AD53" s="83" t="s">
        <v>105</v>
      </c>
      <c r="AE53" s="84"/>
      <c r="AF53" s="85"/>
      <c r="AG53" s="83" t="s">
        <v>105</v>
      </c>
      <c r="AH53" s="84"/>
      <c r="AI53" s="85"/>
      <c r="AJ53" s="83"/>
      <c r="AK53" s="84"/>
      <c r="AL53" s="85"/>
    </row>
    <row r="54" spans="1:16384" s="17" customFormat="1" ht="30.2" customHeight="1" x14ac:dyDescent="0.25">
      <c r="B54" s="26"/>
      <c r="C54" s="116" t="s">
        <v>261</v>
      </c>
      <c r="D54" s="117"/>
      <c r="E54" s="117"/>
      <c r="F54" s="117"/>
      <c r="G54" s="117"/>
      <c r="H54" s="117"/>
      <c r="I54" s="117"/>
      <c r="J54" s="117"/>
      <c r="K54" s="118"/>
      <c r="L54" s="108" t="s">
        <v>64</v>
      </c>
      <c r="M54" s="109"/>
      <c r="N54" s="110"/>
      <c r="O54" s="111">
        <v>1</v>
      </c>
      <c r="P54" s="112"/>
      <c r="Q54" s="113" t="s">
        <v>310</v>
      </c>
      <c r="R54" s="114"/>
      <c r="S54" s="114"/>
      <c r="T54" s="114"/>
      <c r="U54" s="114"/>
      <c r="V54" s="114"/>
      <c r="W54" s="114"/>
      <c r="X54" s="114"/>
      <c r="Y54" s="114"/>
      <c r="Z54" s="115"/>
      <c r="AA54" s="86" t="s">
        <v>105</v>
      </c>
      <c r="AB54" s="87"/>
      <c r="AC54" s="88"/>
      <c r="AD54" s="83" t="s">
        <v>105</v>
      </c>
      <c r="AE54" s="84"/>
      <c r="AF54" s="85"/>
      <c r="AG54" s="83" t="s">
        <v>105</v>
      </c>
      <c r="AH54" s="84"/>
      <c r="AI54" s="85"/>
      <c r="AJ54" s="83"/>
      <c r="AK54" s="84"/>
      <c r="AL54" s="85"/>
    </row>
    <row r="55" spans="1:16384" s="24" customFormat="1" ht="19.5" customHeight="1" x14ac:dyDescent="0.25">
      <c r="D55" s="37"/>
      <c r="N55" s="32"/>
    </row>
    <row r="56" spans="1:16384" s="24" customFormat="1" ht="20.100000000000001" customHeight="1" x14ac:dyDescent="0.25">
      <c r="D56" s="37"/>
      <c r="N56" s="32"/>
    </row>
    <row r="57" spans="1:16384" s="24" customFormat="1" ht="20.100000000000001" customHeight="1" x14ac:dyDescent="0.25">
      <c r="D57" s="20" t="s">
        <v>132</v>
      </c>
      <c r="E57" s="20"/>
      <c r="F57" s="20"/>
      <c r="G57" s="20"/>
      <c r="H57" s="20"/>
      <c r="I57" s="20"/>
      <c r="J57" s="20"/>
      <c r="K57" s="20"/>
      <c r="L57" s="20"/>
      <c r="M57" s="20"/>
      <c r="N57" s="20"/>
      <c r="O57" s="20"/>
      <c r="P57" s="20"/>
      <c r="Q57" s="20"/>
      <c r="R57" s="20"/>
      <c r="S57" s="20"/>
      <c r="T57" s="20"/>
      <c r="U57" s="20"/>
      <c r="V57" s="20"/>
      <c r="W57" s="20"/>
      <c r="X57" s="20"/>
      <c r="Y57" s="20"/>
      <c r="Z57" s="20"/>
      <c r="AA57" s="20"/>
      <c r="AB57" s="20"/>
    </row>
    <row r="58" spans="1:16384" s="24" customFormat="1" ht="20.100000000000001" customHeight="1" x14ac:dyDescent="0.25">
      <c r="D58" s="37"/>
      <c r="E58" s="20"/>
      <c r="F58" s="37"/>
      <c r="G58" s="37"/>
      <c r="H58" s="37"/>
      <c r="I58" s="37"/>
      <c r="J58" s="37"/>
      <c r="K58" s="37"/>
      <c r="L58" s="37"/>
      <c r="M58" s="37"/>
      <c r="N58" s="32"/>
      <c r="O58" s="37"/>
      <c r="P58" s="37"/>
      <c r="Q58" s="37"/>
    </row>
    <row r="59" spans="1:16384" s="24" customFormat="1" ht="19.5" customHeight="1" x14ac:dyDescent="0.25">
      <c r="D59" s="17" t="s">
        <v>190</v>
      </c>
      <c r="E59" s="17"/>
      <c r="F59" s="17"/>
      <c r="G59" s="17"/>
      <c r="H59" s="17"/>
      <c r="I59" s="17"/>
      <c r="J59" s="17"/>
      <c r="K59" s="17"/>
      <c r="L59" s="17"/>
      <c r="M59" s="17"/>
      <c r="N59" s="17"/>
      <c r="O59" s="17"/>
      <c r="P59" s="17"/>
      <c r="Q59" s="17"/>
      <c r="R59" s="17"/>
      <c r="S59" s="17"/>
      <c r="T59" s="17"/>
      <c r="U59" s="17"/>
      <c r="V59" s="17"/>
      <c r="W59" s="17"/>
      <c r="X59" s="17"/>
      <c r="Y59" s="17"/>
      <c r="Z59" s="17"/>
      <c r="AA59" s="17"/>
      <c r="AB59" s="17"/>
    </row>
    <row r="60" spans="1:16384" s="24" customFormat="1" ht="19.5" customHeight="1" x14ac:dyDescent="0.25">
      <c r="D60" s="25" t="s">
        <v>189</v>
      </c>
      <c r="E60" s="25"/>
      <c r="F60" s="25"/>
      <c r="G60" s="25"/>
      <c r="H60" s="25"/>
      <c r="I60" s="25"/>
      <c r="J60" s="25"/>
      <c r="K60" s="25"/>
      <c r="L60" s="25"/>
      <c r="M60" s="25"/>
      <c r="N60" s="25"/>
      <c r="O60" s="25"/>
      <c r="P60" s="25"/>
      <c r="Q60" s="25"/>
      <c r="R60" s="25"/>
      <c r="S60" s="25"/>
      <c r="T60" s="25"/>
      <c r="U60" s="25"/>
      <c r="V60" s="25"/>
      <c r="W60" s="25"/>
      <c r="X60" s="25"/>
      <c r="Y60" s="25"/>
      <c r="Z60" s="25"/>
      <c r="AA60" s="25"/>
      <c r="AB60" s="25"/>
    </row>
    <row r="61" spans="1:16384" s="24" customFormat="1" ht="19.5" customHeight="1" x14ac:dyDescent="0.25">
      <c r="D61" s="25"/>
      <c r="E61" s="25"/>
      <c r="F61" s="25"/>
      <c r="G61" s="25"/>
      <c r="H61" s="25"/>
      <c r="I61" s="25"/>
      <c r="J61" s="25"/>
      <c r="K61" s="25"/>
      <c r="L61" s="25"/>
      <c r="M61" s="25"/>
      <c r="N61" s="25"/>
      <c r="O61" s="25"/>
      <c r="P61" s="25"/>
      <c r="Q61" s="25"/>
      <c r="R61" s="25"/>
      <c r="S61" s="25"/>
      <c r="T61" s="25"/>
      <c r="U61" s="25"/>
      <c r="V61" s="25"/>
      <c r="W61" s="25"/>
      <c r="X61" s="25"/>
      <c r="Y61" s="25"/>
      <c r="Z61" s="25"/>
      <c r="AA61" s="25"/>
      <c r="AB61" s="25"/>
    </row>
    <row r="62" spans="1:16384" s="24" customFormat="1" ht="19.5" customHeight="1" x14ac:dyDescent="0.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row>
    <row r="63" spans="1:16384" s="24" customFormat="1" ht="19.5" customHeight="1" x14ac:dyDescent="0.25">
      <c r="D63" s="37"/>
      <c r="E63" s="17"/>
      <c r="N63" s="32"/>
    </row>
    <row r="64" spans="1:16384" s="24" customFormat="1" ht="19.5" customHeight="1" x14ac:dyDescent="0.35">
      <c r="D64" s="69" t="s">
        <v>133</v>
      </c>
      <c r="E64" s="69"/>
      <c r="F64" s="69"/>
      <c r="G64" s="69"/>
      <c r="H64" s="69"/>
      <c r="I64" s="69"/>
      <c r="J64" s="69"/>
      <c r="K64" s="69"/>
      <c r="L64" s="69"/>
      <c r="M64" s="69"/>
      <c r="N64" s="69"/>
      <c r="O64" s="69"/>
      <c r="P64" s="69"/>
      <c r="Q64" s="69"/>
      <c r="R64" s="69"/>
      <c r="S64" s="69"/>
      <c r="T64" s="69"/>
      <c r="U64" s="69"/>
      <c r="V64" s="69"/>
      <c r="W64" s="69"/>
      <c r="X64" s="69"/>
      <c r="Y64" s="69"/>
      <c r="Z64" s="69"/>
      <c r="AA64" s="69"/>
    </row>
    <row r="65" spans="2:27" s="24" customFormat="1" ht="19.5" customHeight="1" x14ac:dyDescent="0.3">
      <c r="D65" s="68" t="s">
        <v>191</v>
      </c>
      <c r="E65" s="68"/>
      <c r="F65" s="68"/>
      <c r="G65" s="68"/>
      <c r="H65" s="68"/>
      <c r="I65" s="68"/>
      <c r="J65" s="68"/>
      <c r="K65" s="68"/>
      <c r="L65" s="68"/>
      <c r="M65" s="68"/>
      <c r="N65" s="68"/>
      <c r="O65" s="68"/>
      <c r="P65" s="68"/>
      <c r="Q65" s="68"/>
      <c r="R65" s="68"/>
      <c r="S65" s="68"/>
      <c r="T65" s="68"/>
      <c r="U65" s="68"/>
      <c r="V65" s="68"/>
      <c r="W65" s="68"/>
      <c r="X65" s="68"/>
      <c r="Y65" s="68"/>
      <c r="Z65" s="68"/>
      <c r="AA65" s="68"/>
    </row>
    <row r="66" spans="2:27" s="24" customFormat="1" ht="19.5" customHeight="1" x14ac:dyDescent="0.3">
      <c r="D66" s="68" t="s">
        <v>193</v>
      </c>
      <c r="E66" s="68"/>
      <c r="F66" s="68"/>
      <c r="G66" s="68"/>
      <c r="H66" s="68"/>
      <c r="I66" s="68"/>
      <c r="J66" s="68"/>
      <c r="K66" s="68"/>
      <c r="L66" s="68"/>
      <c r="M66" s="68"/>
      <c r="N66" s="68"/>
      <c r="O66" s="68"/>
      <c r="P66" s="68"/>
      <c r="Q66" s="68"/>
      <c r="R66" s="68"/>
      <c r="S66" s="68"/>
      <c r="T66" s="68"/>
      <c r="U66" s="68"/>
      <c r="V66" s="68"/>
      <c r="W66" s="68"/>
      <c r="X66" s="68"/>
      <c r="Y66" s="68"/>
      <c r="Z66" s="68"/>
      <c r="AA66" s="68"/>
    </row>
    <row r="67" spans="2:27" s="24" customFormat="1" ht="19.5" customHeight="1" x14ac:dyDescent="0.3">
      <c r="D67" s="68" t="s">
        <v>192</v>
      </c>
      <c r="E67" s="68"/>
      <c r="F67" s="68"/>
      <c r="G67" s="68"/>
      <c r="H67" s="68"/>
      <c r="I67" s="68"/>
      <c r="J67" s="68"/>
      <c r="K67" s="68"/>
      <c r="L67" s="68"/>
      <c r="M67" s="68"/>
      <c r="N67" s="68"/>
      <c r="O67" s="68"/>
      <c r="P67" s="68"/>
      <c r="Q67" s="68"/>
      <c r="R67" s="68"/>
      <c r="S67" s="68"/>
      <c r="T67" s="68"/>
      <c r="U67" s="68"/>
      <c r="V67" s="68"/>
      <c r="W67" s="68"/>
      <c r="X67" s="68"/>
      <c r="Y67" s="68"/>
      <c r="Z67" s="68"/>
      <c r="AA67" s="68"/>
    </row>
    <row r="68" spans="2:27" s="24" customFormat="1" ht="20.100000000000001" customHeight="1" x14ac:dyDescent="0.25">
      <c r="N68" s="32"/>
    </row>
    <row r="69" spans="2:27" ht="18" x14ac:dyDescent="0.25">
      <c r="D69" s="53" t="s">
        <v>134</v>
      </c>
      <c r="E69" s="53"/>
      <c r="F69" s="53"/>
      <c r="G69" s="53"/>
      <c r="H69" s="53"/>
      <c r="I69" s="53"/>
      <c r="J69" s="53"/>
      <c r="K69" s="53"/>
      <c r="L69" s="53"/>
      <c r="M69" s="32"/>
      <c r="N69" s="33"/>
      <c r="O69" s="32"/>
      <c r="P69" s="32"/>
      <c r="Q69" s="32"/>
      <c r="R69" s="32"/>
      <c r="S69" s="32"/>
      <c r="T69" s="32"/>
      <c r="U69" s="32"/>
      <c r="V69" s="32"/>
      <c r="W69" s="32"/>
      <c r="X69" s="32"/>
      <c r="Y69" s="32"/>
      <c r="Z69" s="32"/>
    </row>
    <row r="70" spans="2:27" ht="18" x14ac:dyDescent="0.25">
      <c r="D70" s="53"/>
      <c r="E70" s="53"/>
      <c r="F70" s="53"/>
      <c r="G70" s="53"/>
      <c r="H70" s="32"/>
      <c r="I70" s="32"/>
      <c r="J70" s="32"/>
      <c r="K70" s="32"/>
      <c r="L70" s="32"/>
      <c r="M70" s="32"/>
      <c r="N70" s="33"/>
      <c r="O70" s="32"/>
      <c r="P70" s="32"/>
      <c r="Q70" s="32"/>
      <c r="R70" s="32"/>
      <c r="S70" s="32"/>
      <c r="T70" s="32"/>
      <c r="U70" s="32"/>
      <c r="V70" s="32"/>
      <c r="W70" s="32"/>
      <c r="X70" s="32"/>
      <c r="Y70" s="32"/>
      <c r="Z70" s="32"/>
    </row>
    <row r="71" spans="2:27" s="17" customFormat="1" ht="18" x14ac:dyDescent="0.25">
      <c r="B71" s="26"/>
      <c r="C71" s="27"/>
      <c r="D71" s="17" t="s">
        <v>194</v>
      </c>
    </row>
    <row r="72" spans="2:27" s="17" customFormat="1" ht="18" x14ac:dyDescent="0.25">
      <c r="B72" s="26"/>
      <c r="C72" s="27"/>
    </row>
    <row r="73" spans="2:27" s="17" customFormat="1" ht="18" x14ac:dyDescent="0.25">
      <c r="B73" s="26"/>
      <c r="C73" s="27"/>
      <c r="D73" s="20" t="s">
        <v>202</v>
      </c>
      <c r="E73" s="33"/>
      <c r="F73" s="33"/>
      <c r="G73" s="33"/>
      <c r="H73" s="33"/>
      <c r="I73" s="33"/>
      <c r="J73" s="33"/>
      <c r="K73" s="33"/>
      <c r="L73" s="33"/>
      <c r="M73" s="33"/>
      <c r="N73" s="33"/>
      <c r="O73" s="33"/>
      <c r="P73" s="33"/>
      <c r="Q73" s="33"/>
      <c r="R73" s="33"/>
      <c r="S73" s="33"/>
      <c r="T73" s="33"/>
      <c r="U73" s="33"/>
      <c r="V73" s="32"/>
      <c r="W73" s="32"/>
      <c r="X73" s="32"/>
      <c r="Y73" s="32"/>
      <c r="Z73" s="32"/>
    </row>
    <row r="74" spans="2:27" s="17" customFormat="1" ht="18" x14ac:dyDescent="0.25">
      <c r="B74" s="26"/>
      <c r="C74" s="27"/>
      <c r="E74" s="28" t="s">
        <v>102</v>
      </c>
      <c r="F74" s="29" t="s">
        <v>135</v>
      </c>
      <c r="G74" s="29"/>
      <c r="H74" s="29"/>
      <c r="I74" s="29"/>
      <c r="J74" s="29"/>
      <c r="K74" s="29"/>
      <c r="L74" s="29"/>
      <c r="M74" s="29"/>
      <c r="N74" s="29"/>
      <c r="O74" s="29"/>
      <c r="P74" s="29"/>
      <c r="Q74" s="29"/>
      <c r="R74" s="29"/>
      <c r="S74" s="29"/>
      <c r="T74" s="29"/>
      <c r="U74" s="29"/>
      <c r="V74" s="29"/>
      <c r="W74" s="29"/>
      <c r="X74" s="29"/>
      <c r="Y74" s="29"/>
      <c r="Z74" s="29"/>
      <c r="AA74" s="29"/>
    </row>
    <row r="75" spans="2:27" s="17" customFormat="1" ht="18" x14ac:dyDescent="0.25">
      <c r="B75" s="26"/>
      <c r="C75" s="27"/>
      <c r="E75" s="28" t="s">
        <v>103</v>
      </c>
      <c r="F75" s="29" t="s">
        <v>196</v>
      </c>
      <c r="G75" s="29"/>
      <c r="H75" s="29"/>
      <c r="I75" s="29"/>
      <c r="J75" s="29"/>
      <c r="K75" s="29"/>
      <c r="L75" s="29"/>
      <c r="M75" s="29"/>
      <c r="N75" s="29"/>
      <c r="O75" s="29"/>
      <c r="P75" s="29"/>
      <c r="Q75" s="29"/>
      <c r="R75" s="29"/>
      <c r="S75" s="29"/>
      <c r="T75" s="29"/>
      <c r="U75" s="29"/>
      <c r="V75" s="29"/>
      <c r="W75" s="29"/>
      <c r="X75" s="29"/>
      <c r="Y75" s="29"/>
      <c r="Z75" s="29"/>
      <c r="AA75" s="29"/>
    </row>
    <row r="76" spans="2:27" s="17" customFormat="1" ht="18" x14ac:dyDescent="0.25">
      <c r="B76" s="26"/>
      <c r="C76" s="27"/>
      <c r="E76" s="28"/>
      <c r="F76" s="29" t="s">
        <v>195</v>
      </c>
      <c r="G76" s="29"/>
      <c r="H76" s="29"/>
      <c r="I76" s="29"/>
      <c r="J76" s="29"/>
      <c r="K76" s="29"/>
      <c r="L76" s="29"/>
      <c r="M76" s="29"/>
      <c r="N76" s="29"/>
      <c r="O76" s="29"/>
      <c r="P76" s="29"/>
      <c r="Q76" s="29"/>
      <c r="R76" s="29"/>
      <c r="S76" s="29"/>
      <c r="T76" s="29"/>
      <c r="U76" s="29"/>
      <c r="V76" s="29"/>
      <c r="W76" s="29"/>
      <c r="X76" s="29"/>
      <c r="Y76" s="29"/>
      <c r="Z76" s="29"/>
      <c r="AA76" s="29"/>
    </row>
    <row r="77" spans="2:27" s="17" customFormat="1" ht="18" x14ac:dyDescent="0.25">
      <c r="B77" s="26"/>
      <c r="C77" s="27"/>
      <c r="E77" s="28"/>
      <c r="F77" s="58" t="s">
        <v>136</v>
      </c>
      <c r="G77" s="57" t="s">
        <v>229</v>
      </c>
      <c r="H77" s="57"/>
      <c r="I77" s="57"/>
      <c r="J77" s="33"/>
      <c r="K77" s="33"/>
      <c r="L77" s="33"/>
      <c r="M77" s="33"/>
      <c r="N77" s="33"/>
      <c r="O77" s="33"/>
      <c r="P77" s="33"/>
      <c r="Q77" s="33"/>
      <c r="R77" s="33"/>
      <c r="S77" s="33"/>
      <c r="T77" s="33"/>
      <c r="U77" s="33"/>
      <c r="V77" s="32"/>
      <c r="W77" s="32"/>
      <c r="X77" s="32"/>
      <c r="Y77" s="32"/>
      <c r="Z77" s="32"/>
    </row>
    <row r="78" spans="2:27" s="17" customFormat="1" ht="18" x14ac:dyDescent="0.25">
      <c r="B78" s="26"/>
      <c r="C78" s="27"/>
      <c r="E78" s="28"/>
      <c r="F78" s="58" t="s">
        <v>137</v>
      </c>
      <c r="G78" s="57" t="s">
        <v>228</v>
      </c>
      <c r="H78" s="57"/>
      <c r="I78" s="57"/>
      <c r="J78" s="57"/>
      <c r="K78" s="33"/>
      <c r="L78" s="33"/>
      <c r="M78" s="33"/>
      <c r="N78" s="33"/>
      <c r="O78" s="33"/>
      <c r="P78" s="33"/>
      <c r="Q78" s="33"/>
      <c r="R78" s="33"/>
      <c r="S78" s="33"/>
      <c r="T78" s="33"/>
      <c r="U78" s="33"/>
      <c r="V78" s="32"/>
      <c r="W78" s="32"/>
      <c r="X78" s="32"/>
      <c r="Y78" s="32"/>
      <c r="Z78" s="32"/>
    </row>
    <row r="79" spans="2:27" s="17" customFormat="1" ht="18" x14ac:dyDescent="0.25">
      <c r="B79" s="26"/>
      <c r="C79" s="27"/>
      <c r="E79" s="28"/>
      <c r="F79" s="58" t="s">
        <v>138</v>
      </c>
      <c r="G79" s="57" t="s">
        <v>230</v>
      </c>
      <c r="H79" s="57"/>
      <c r="I79" s="57"/>
      <c r="J79" s="57"/>
      <c r="K79" s="57"/>
      <c r="L79" s="57"/>
      <c r="M79" s="57"/>
      <c r="N79" s="33"/>
      <c r="O79" s="33"/>
      <c r="P79" s="33"/>
      <c r="Q79" s="33"/>
      <c r="R79" s="33"/>
      <c r="S79" s="33"/>
      <c r="T79" s="33"/>
      <c r="U79" s="33"/>
      <c r="V79" s="32"/>
      <c r="W79" s="32"/>
      <c r="X79" s="32"/>
      <c r="Y79" s="32"/>
      <c r="Z79" s="32"/>
    </row>
    <row r="80" spans="2:27" s="17" customFormat="1" ht="18" x14ac:dyDescent="0.25">
      <c r="B80" s="26"/>
      <c r="C80" s="27"/>
      <c r="E80" s="28"/>
      <c r="F80" s="58" t="s">
        <v>139</v>
      </c>
      <c r="G80" s="57" t="s">
        <v>231</v>
      </c>
      <c r="H80" s="57"/>
      <c r="I80" s="57"/>
      <c r="J80" s="57"/>
      <c r="K80" s="57"/>
      <c r="L80" s="57"/>
      <c r="M80" s="57"/>
      <c r="N80" s="33"/>
      <c r="O80" s="33"/>
      <c r="P80" s="33"/>
      <c r="Q80" s="33"/>
      <c r="R80" s="33"/>
      <c r="S80" s="33"/>
      <c r="T80" s="33"/>
      <c r="U80" s="33"/>
      <c r="V80" s="32"/>
      <c r="W80" s="32"/>
      <c r="X80" s="32"/>
      <c r="Y80" s="32"/>
      <c r="Z80" s="32"/>
    </row>
    <row r="81" spans="2:27" s="17" customFormat="1" ht="18" x14ac:dyDescent="0.25">
      <c r="B81" s="26"/>
      <c r="C81" s="27"/>
      <c r="E81" s="28"/>
      <c r="F81" s="58" t="s">
        <v>140</v>
      </c>
      <c r="G81" s="57" t="s">
        <v>232</v>
      </c>
      <c r="H81" s="57"/>
      <c r="I81" s="57"/>
      <c r="J81" s="57"/>
      <c r="K81" s="57"/>
      <c r="L81" s="57"/>
      <c r="M81" s="57"/>
      <c r="N81" s="33"/>
      <c r="O81" s="33"/>
      <c r="P81" s="33"/>
      <c r="Q81" s="33"/>
      <c r="R81" s="33"/>
      <c r="S81" s="33"/>
      <c r="T81" s="33"/>
      <c r="U81" s="33"/>
      <c r="V81" s="32"/>
      <c r="W81" s="32"/>
      <c r="X81" s="32"/>
      <c r="Y81" s="32"/>
      <c r="Z81" s="32"/>
    </row>
    <row r="82" spans="2:27" s="17" customFormat="1" ht="18" x14ac:dyDescent="0.25">
      <c r="B82" s="26"/>
      <c r="C82" s="27"/>
      <c r="E82" s="28"/>
      <c r="F82" s="58" t="s">
        <v>141</v>
      </c>
      <c r="G82" s="57" t="s">
        <v>233</v>
      </c>
      <c r="H82" s="57"/>
      <c r="I82" s="57"/>
      <c r="J82" s="57"/>
      <c r="K82" s="57"/>
      <c r="L82" s="57"/>
      <c r="M82" s="57"/>
      <c r="N82" s="57"/>
      <c r="O82" s="57"/>
      <c r="P82" s="57"/>
      <c r="Q82" s="57"/>
      <c r="R82" s="33"/>
      <c r="S82" s="33"/>
      <c r="T82" s="33"/>
      <c r="U82" s="33"/>
      <c r="V82" s="32"/>
      <c r="W82" s="32"/>
      <c r="X82" s="32"/>
      <c r="Y82" s="32"/>
      <c r="Z82" s="32"/>
    </row>
    <row r="83" spans="2:27" s="17" customFormat="1" ht="18" x14ac:dyDescent="0.25">
      <c r="B83" s="26"/>
      <c r="C83" s="27"/>
      <c r="E83" s="28"/>
      <c r="F83" s="58" t="s">
        <v>142</v>
      </c>
      <c r="G83" s="57" t="s">
        <v>234</v>
      </c>
      <c r="H83" s="70"/>
      <c r="I83" s="70"/>
      <c r="J83" s="70"/>
      <c r="K83" s="70"/>
      <c r="L83" s="70"/>
      <c r="M83" s="70"/>
      <c r="N83" s="70"/>
      <c r="O83" s="70"/>
      <c r="P83" s="33"/>
      <c r="Q83" s="33"/>
      <c r="R83" s="33"/>
      <c r="S83" s="33"/>
      <c r="T83" s="33"/>
      <c r="U83" s="33"/>
      <c r="V83" s="32"/>
      <c r="W83" s="32"/>
      <c r="X83" s="32"/>
      <c r="Y83" s="32"/>
      <c r="Z83" s="32"/>
    </row>
    <row r="84" spans="2:27" s="17" customFormat="1" ht="18" x14ac:dyDescent="0.25">
      <c r="B84" s="26"/>
      <c r="C84" s="27"/>
      <c r="E84" s="28" t="s">
        <v>107</v>
      </c>
      <c r="F84" s="71" t="s">
        <v>143</v>
      </c>
      <c r="G84" s="71"/>
      <c r="H84" s="71"/>
      <c r="I84" s="71"/>
      <c r="J84" s="71"/>
      <c r="K84" s="71"/>
      <c r="L84" s="71"/>
      <c r="M84" s="71"/>
      <c r="N84" s="71"/>
      <c r="O84" s="71"/>
      <c r="P84" s="71"/>
      <c r="Q84" s="71"/>
      <c r="R84" s="71"/>
      <c r="S84" s="71"/>
      <c r="T84" s="71"/>
      <c r="U84" s="71"/>
      <c r="V84" s="71"/>
      <c r="W84" s="71"/>
      <c r="X84" s="71"/>
      <c r="Y84" s="71"/>
      <c r="Z84" s="71"/>
      <c r="AA84" s="71"/>
    </row>
    <row r="85" spans="2:27" s="17" customFormat="1" ht="18" x14ac:dyDescent="0.25">
      <c r="B85" s="26"/>
      <c r="C85" s="27"/>
      <c r="E85" s="28"/>
      <c r="F85" s="54" t="s">
        <v>136</v>
      </c>
      <c r="G85" s="33" t="s">
        <v>197</v>
      </c>
      <c r="H85" s="33"/>
      <c r="I85" s="33"/>
      <c r="J85" s="33"/>
      <c r="K85" s="33"/>
      <c r="L85" s="33"/>
      <c r="M85" s="33"/>
      <c r="N85" s="33"/>
      <c r="O85" s="33"/>
      <c r="P85" s="33"/>
      <c r="Q85" s="33"/>
      <c r="R85" s="33"/>
      <c r="S85" s="33"/>
      <c r="T85" s="33"/>
      <c r="U85" s="33"/>
      <c r="V85" s="33"/>
      <c r="W85" s="33"/>
      <c r="X85" s="33"/>
      <c r="Y85" s="33"/>
      <c r="Z85" s="33"/>
      <c r="AA85" s="33"/>
    </row>
    <row r="86" spans="2:27" s="17" customFormat="1" ht="18" x14ac:dyDescent="0.25">
      <c r="B86" s="26"/>
      <c r="C86" s="27"/>
      <c r="E86" s="28"/>
      <c r="F86" s="54" t="s">
        <v>137</v>
      </c>
      <c r="G86" s="17" t="s">
        <v>198</v>
      </c>
    </row>
    <row r="87" spans="2:27" s="17" customFormat="1" ht="18" x14ac:dyDescent="0.25">
      <c r="B87" s="26"/>
      <c r="C87" s="27"/>
      <c r="E87" s="28"/>
      <c r="F87" s="33"/>
      <c r="G87" s="33" t="s">
        <v>199</v>
      </c>
      <c r="H87" s="33"/>
      <c r="I87" s="33"/>
      <c r="J87" s="33"/>
      <c r="K87" s="33"/>
      <c r="L87" s="33"/>
      <c r="M87" s="33"/>
      <c r="N87" s="33"/>
      <c r="O87" s="33"/>
      <c r="P87" s="33"/>
      <c r="Q87" s="33"/>
      <c r="R87" s="33"/>
      <c r="S87" s="33"/>
      <c r="T87" s="33"/>
      <c r="U87" s="33"/>
      <c r="V87" s="33"/>
      <c r="W87" s="33"/>
      <c r="X87" s="33"/>
      <c r="Y87" s="33"/>
      <c r="Z87" s="33"/>
      <c r="AA87" s="33"/>
    </row>
    <row r="88" spans="2:27" s="17" customFormat="1" ht="18" x14ac:dyDescent="0.25">
      <c r="B88" s="26"/>
      <c r="C88" s="27"/>
      <c r="E88" s="28"/>
      <c r="F88" s="33"/>
      <c r="G88" s="54" t="s">
        <v>144</v>
      </c>
      <c r="H88" s="33" t="s">
        <v>187</v>
      </c>
      <c r="I88" s="33"/>
      <c r="J88" s="33"/>
      <c r="K88" s="33"/>
      <c r="L88" s="33"/>
      <c r="M88" s="33"/>
      <c r="N88" s="33"/>
      <c r="O88" s="33"/>
      <c r="P88" s="33"/>
      <c r="Q88" s="33"/>
      <c r="R88" s="33"/>
      <c r="S88" s="33"/>
      <c r="T88" s="33"/>
      <c r="U88" s="33"/>
      <c r="V88" s="33"/>
      <c r="W88" s="33"/>
      <c r="X88" s="33"/>
      <c r="Y88" s="33"/>
      <c r="Z88" s="33"/>
      <c r="AA88" s="33"/>
    </row>
    <row r="89" spans="2:27" s="17" customFormat="1" ht="18" x14ac:dyDescent="0.25">
      <c r="B89" s="26"/>
      <c r="C89" s="27"/>
      <c r="E89" s="28"/>
      <c r="F89" s="33"/>
      <c r="G89" s="54"/>
      <c r="H89" s="33" t="s">
        <v>188</v>
      </c>
      <c r="I89" s="33"/>
      <c r="J89" s="33"/>
      <c r="K89" s="33"/>
      <c r="L89" s="33"/>
      <c r="M89" s="33"/>
      <c r="N89" s="33"/>
      <c r="O89" s="33"/>
      <c r="P89" s="33"/>
      <c r="Q89" s="33"/>
      <c r="R89" s="33"/>
      <c r="S89" s="33"/>
      <c r="T89" s="33"/>
      <c r="U89" s="33"/>
      <c r="V89" s="33"/>
      <c r="W89" s="33"/>
      <c r="X89" s="33"/>
      <c r="Y89" s="33"/>
      <c r="Z89" s="33"/>
      <c r="AA89" s="33"/>
    </row>
    <row r="90" spans="2:27" s="17" customFormat="1" ht="18" x14ac:dyDescent="0.25">
      <c r="B90" s="26"/>
      <c r="C90" s="27"/>
      <c r="E90" s="28"/>
      <c r="F90" s="33"/>
      <c r="G90" s="54" t="s">
        <v>200</v>
      </c>
      <c r="H90" s="33" t="s">
        <v>145</v>
      </c>
      <c r="I90" s="33"/>
      <c r="J90" s="33"/>
      <c r="K90" s="33"/>
      <c r="L90" s="33"/>
      <c r="M90" s="33"/>
      <c r="N90" s="33"/>
      <c r="O90" s="33"/>
      <c r="P90" s="33"/>
      <c r="Q90" s="33"/>
      <c r="R90" s="33"/>
      <c r="S90" s="33"/>
      <c r="T90" s="33"/>
      <c r="U90" s="33"/>
      <c r="V90" s="33"/>
      <c r="W90" s="33"/>
      <c r="X90" s="33"/>
      <c r="Y90" s="33"/>
      <c r="Z90" s="33"/>
      <c r="AA90" s="33"/>
    </row>
    <row r="91" spans="2:27" s="17" customFormat="1" ht="18" x14ac:dyDescent="0.25">
      <c r="B91" s="26"/>
      <c r="C91" s="27"/>
      <c r="E91" s="28"/>
      <c r="F91" s="33"/>
      <c r="G91" s="33"/>
      <c r="H91" s="56" t="s">
        <v>102</v>
      </c>
      <c r="I91" s="71" t="s">
        <v>146</v>
      </c>
      <c r="J91"/>
      <c r="K91"/>
      <c r="L91"/>
      <c r="M91"/>
      <c r="N91"/>
      <c r="O91"/>
      <c r="P91"/>
      <c r="Q91"/>
      <c r="R91"/>
      <c r="S91" s="57"/>
      <c r="T91" s="57"/>
      <c r="U91" s="57"/>
      <c r="V91" s="57"/>
      <c r="W91" s="32"/>
      <c r="X91" s="32"/>
      <c r="Y91" s="32"/>
      <c r="Z91" s="32"/>
    </row>
    <row r="92" spans="2:27" s="25" customFormat="1" ht="18" x14ac:dyDescent="0.25">
      <c r="B92" s="72"/>
      <c r="E92" s="28"/>
      <c r="F92" s="33"/>
      <c r="G92" s="33"/>
      <c r="H92" s="28"/>
      <c r="I92" s="57" t="s">
        <v>224</v>
      </c>
      <c r="J92" s="74"/>
      <c r="K92" s="74"/>
      <c r="L92" s="74"/>
      <c r="M92" s="74"/>
      <c r="N92" s="74"/>
      <c r="O92" s="74"/>
      <c r="P92" s="74"/>
      <c r="Q92" s="74"/>
      <c r="R92" s="74"/>
      <c r="S92" s="57"/>
      <c r="T92" s="57"/>
      <c r="U92" s="57"/>
      <c r="V92" s="57"/>
      <c r="W92" s="32"/>
      <c r="X92" s="32"/>
      <c r="Y92" s="32"/>
      <c r="Z92" s="32"/>
    </row>
    <row r="93" spans="2:27" s="17" customFormat="1" ht="18" x14ac:dyDescent="0.25">
      <c r="B93" s="26"/>
      <c r="C93" s="27"/>
      <c r="E93" s="28"/>
      <c r="F93" s="33"/>
      <c r="G93" s="33"/>
      <c r="H93" s="56" t="s">
        <v>103</v>
      </c>
      <c r="I93" s="33" t="s">
        <v>147</v>
      </c>
      <c r="J93" s="33"/>
      <c r="K93" s="33"/>
      <c r="L93" s="33"/>
      <c r="M93" s="33"/>
      <c r="N93" s="33"/>
      <c r="O93" s="33"/>
      <c r="P93" s="33"/>
      <c r="Q93" s="33"/>
      <c r="R93" s="33"/>
      <c r="S93" s="33"/>
      <c r="T93" s="33"/>
      <c r="U93" s="33"/>
      <c r="V93" s="33"/>
      <c r="W93" s="33"/>
      <c r="X93" s="33"/>
      <c r="Y93" s="33"/>
      <c r="Z93" s="33"/>
      <c r="AA93" s="33"/>
    </row>
    <row r="94" spans="2:27" s="17" customFormat="1" ht="18" x14ac:dyDescent="0.25">
      <c r="B94" s="26"/>
      <c r="C94" s="27"/>
      <c r="E94" s="28"/>
      <c r="F94" s="33"/>
      <c r="G94" s="33"/>
      <c r="H94" s="33"/>
      <c r="I94" s="54" t="s">
        <v>136</v>
      </c>
      <c r="J94" s="33" t="s">
        <v>148</v>
      </c>
      <c r="K94" s="33"/>
      <c r="L94" s="33"/>
      <c r="M94" s="33"/>
      <c r="N94" s="33"/>
      <c r="O94" s="33"/>
      <c r="P94" s="33"/>
      <c r="Q94" s="33"/>
      <c r="R94" s="33"/>
      <c r="S94" s="33"/>
      <c r="T94" s="33"/>
      <c r="U94" s="33"/>
      <c r="V94" s="33"/>
      <c r="W94" s="33"/>
      <c r="X94" s="33"/>
      <c r="Y94" s="33"/>
      <c r="Z94" s="33"/>
      <c r="AA94" s="33"/>
    </row>
    <row r="95" spans="2:27" s="17" customFormat="1" ht="18" x14ac:dyDescent="0.25">
      <c r="B95" s="26"/>
      <c r="C95" s="27"/>
      <c r="E95" s="28" t="s">
        <v>122</v>
      </c>
      <c r="F95" s="33" t="s">
        <v>201</v>
      </c>
      <c r="G95" s="33"/>
      <c r="H95" s="33"/>
      <c r="I95" s="33"/>
      <c r="J95" s="33"/>
      <c r="K95" s="33"/>
      <c r="L95" s="33"/>
      <c r="M95" s="33"/>
      <c r="N95" s="33"/>
      <c r="O95" s="33"/>
      <c r="P95" s="33"/>
      <c r="Q95" s="33"/>
      <c r="R95" s="33"/>
      <c r="S95" s="33"/>
      <c r="T95" s="33"/>
      <c r="U95" s="33"/>
      <c r="V95" s="33"/>
      <c r="W95" s="33"/>
      <c r="X95" s="33"/>
      <c r="Y95" s="33"/>
      <c r="Z95" s="33"/>
      <c r="AA95" s="33"/>
    </row>
    <row r="96" spans="2:27" s="17" customFormat="1" ht="18" x14ac:dyDescent="0.25">
      <c r="B96" s="26"/>
      <c r="C96" s="27"/>
      <c r="E96" s="28"/>
      <c r="F96" s="54" t="s">
        <v>136</v>
      </c>
      <c r="G96" s="33" t="s">
        <v>149</v>
      </c>
      <c r="H96" s="33"/>
      <c r="I96" s="33"/>
      <c r="J96" s="33"/>
      <c r="K96" s="33"/>
      <c r="L96" s="33"/>
      <c r="M96" s="33"/>
      <c r="N96" s="33"/>
      <c r="O96" s="33"/>
      <c r="P96" s="33"/>
      <c r="Q96" s="33"/>
      <c r="R96" s="33"/>
      <c r="S96" s="33"/>
      <c r="T96" s="33"/>
      <c r="U96" s="33"/>
      <c r="V96" s="33"/>
      <c r="W96" s="33"/>
      <c r="X96" s="33"/>
      <c r="Y96" s="33"/>
      <c r="Z96" s="33"/>
      <c r="AA96" s="33"/>
    </row>
    <row r="97" spans="2:27" s="17" customFormat="1" ht="18" x14ac:dyDescent="0.25">
      <c r="B97" s="26"/>
      <c r="C97" s="27"/>
      <c r="E97" s="28"/>
      <c r="F97" s="54"/>
      <c r="G97" s="33"/>
      <c r="H97" s="33"/>
      <c r="I97" s="54"/>
      <c r="J97" s="33"/>
      <c r="K97" s="33"/>
      <c r="L97" s="33"/>
      <c r="M97" s="33"/>
      <c r="N97" s="33"/>
      <c r="O97" s="33"/>
      <c r="P97" s="33"/>
      <c r="Q97" s="33"/>
      <c r="R97" s="33"/>
      <c r="S97" s="33"/>
      <c r="T97" s="33"/>
      <c r="U97" s="33"/>
      <c r="V97" s="32"/>
      <c r="W97" s="32"/>
      <c r="X97" s="32"/>
      <c r="Y97" s="32"/>
      <c r="Z97" s="32"/>
    </row>
    <row r="98" spans="2:27" s="17" customFormat="1" ht="18" x14ac:dyDescent="0.25">
      <c r="B98" s="26"/>
      <c r="C98" s="27"/>
      <c r="D98" s="59" t="s">
        <v>150</v>
      </c>
      <c r="E98" s="59"/>
      <c r="F98" s="59"/>
      <c r="G98" s="59"/>
      <c r="H98" s="33"/>
      <c r="I98" s="54"/>
      <c r="J98" s="33"/>
      <c r="K98" s="33"/>
      <c r="L98" s="33"/>
      <c r="M98" s="33"/>
      <c r="N98" s="33"/>
      <c r="O98" s="33"/>
      <c r="P98" s="33"/>
      <c r="Q98" s="33"/>
      <c r="R98" s="33"/>
      <c r="S98" s="33"/>
      <c r="T98" s="33"/>
      <c r="U98" s="33"/>
      <c r="V98" s="32"/>
      <c r="W98" s="32"/>
      <c r="X98" s="32"/>
      <c r="Y98" s="32"/>
      <c r="Z98" s="32"/>
    </row>
    <row r="99" spans="2:27" s="17" customFormat="1" ht="18" x14ac:dyDescent="0.25">
      <c r="B99" s="26"/>
      <c r="C99" s="27"/>
      <c r="D99" s="59"/>
      <c r="E99" s="60"/>
      <c r="F99" s="61"/>
      <c r="G99" s="53"/>
      <c r="H99" s="33"/>
      <c r="I99" s="54"/>
      <c r="J99" s="33"/>
      <c r="K99" s="33"/>
      <c r="L99" s="33"/>
      <c r="M99" s="33"/>
      <c r="N99" s="33"/>
      <c r="O99" s="33"/>
      <c r="P99" s="33"/>
      <c r="Q99" s="33"/>
      <c r="R99" s="33"/>
      <c r="S99" s="33"/>
      <c r="T99" s="33"/>
      <c r="U99" s="33"/>
      <c r="V99" s="32"/>
      <c r="W99" s="32"/>
      <c r="X99" s="32"/>
      <c r="Y99" s="32"/>
      <c r="Z99" s="32"/>
    </row>
    <row r="100" spans="2:27" s="17" customFormat="1" ht="18" x14ac:dyDescent="0.25">
      <c r="B100" s="26"/>
      <c r="C100" s="27"/>
      <c r="D100" s="17" t="s">
        <v>151</v>
      </c>
      <c r="X100" s="32"/>
      <c r="Y100" s="32"/>
      <c r="Z100" s="32"/>
    </row>
    <row r="101" spans="2:27" s="17" customFormat="1" ht="18" x14ac:dyDescent="0.25">
      <c r="B101" s="26"/>
      <c r="C101" s="27"/>
      <c r="X101" s="32"/>
      <c r="Y101" s="32"/>
      <c r="Z101" s="32"/>
    </row>
    <row r="102" spans="2:27" s="17" customFormat="1" ht="18" x14ac:dyDescent="0.25">
      <c r="B102" s="26"/>
      <c r="C102" s="27"/>
      <c r="D102" s="20" t="s">
        <v>202</v>
      </c>
      <c r="E102" s="28"/>
      <c r="F102" s="54"/>
      <c r="G102" s="33"/>
      <c r="H102" s="33"/>
      <c r="I102" s="54"/>
      <c r="J102" s="33"/>
      <c r="K102" s="33"/>
      <c r="L102" s="33"/>
      <c r="M102" s="33"/>
      <c r="N102" s="33"/>
      <c r="O102" s="33"/>
      <c r="P102" s="33"/>
      <c r="Q102" s="33"/>
      <c r="R102" s="33"/>
      <c r="S102" s="33"/>
      <c r="T102" s="33"/>
      <c r="U102" s="33"/>
      <c r="V102" s="32"/>
      <c r="W102" s="32"/>
      <c r="X102" s="32"/>
      <c r="Y102" s="32"/>
      <c r="Z102" s="32"/>
    </row>
    <row r="103" spans="2:27" s="17" customFormat="1" ht="18" x14ac:dyDescent="0.25">
      <c r="B103" s="26"/>
      <c r="C103" s="27"/>
      <c r="E103" s="28" t="s">
        <v>102</v>
      </c>
      <c r="F103" s="17" t="s">
        <v>152</v>
      </c>
      <c r="Y103" s="32"/>
      <c r="Z103" s="32"/>
    </row>
    <row r="104" spans="2:27" s="17" customFormat="1" ht="18" x14ac:dyDescent="0.25">
      <c r="B104" s="26"/>
      <c r="C104" s="27"/>
      <c r="E104" s="28" t="s">
        <v>103</v>
      </c>
      <c r="F104" s="33" t="s">
        <v>153</v>
      </c>
      <c r="G104" s="33"/>
      <c r="H104" s="33"/>
      <c r="I104" s="33"/>
      <c r="J104" s="33"/>
      <c r="K104" s="33"/>
      <c r="L104" s="33"/>
      <c r="M104" s="33"/>
      <c r="N104" s="33"/>
      <c r="O104" s="33"/>
      <c r="P104" s="33"/>
      <c r="Q104" s="33"/>
      <c r="R104" s="33"/>
      <c r="S104" s="33"/>
      <c r="T104" s="33"/>
      <c r="U104" s="33"/>
      <c r="V104" s="33"/>
      <c r="W104" s="33"/>
      <c r="X104" s="33"/>
      <c r="Y104" s="33"/>
      <c r="Z104" s="33"/>
      <c r="AA104" s="33"/>
    </row>
    <row r="105" spans="2:27" s="17" customFormat="1" ht="18" x14ac:dyDescent="0.25">
      <c r="B105" s="26"/>
      <c r="C105" s="27"/>
      <c r="E105" s="28"/>
      <c r="F105" s="54" t="s">
        <v>136</v>
      </c>
      <c r="G105" s="33" t="s">
        <v>197</v>
      </c>
      <c r="H105" s="33"/>
      <c r="I105" s="33"/>
      <c r="J105" s="33"/>
      <c r="K105" s="33"/>
      <c r="L105" s="33"/>
      <c r="M105" s="33"/>
      <c r="N105" s="33"/>
      <c r="O105" s="33"/>
      <c r="P105" s="33"/>
      <c r="Q105" s="33"/>
      <c r="R105" s="33"/>
      <c r="S105" s="33"/>
      <c r="T105" s="33"/>
      <c r="U105" s="33"/>
      <c r="V105" s="33"/>
      <c r="W105" s="33"/>
      <c r="X105" s="33"/>
      <c r="Y105" s="33"/>
      <c r="Z105" s="33"/>
      <c r="AA105" s="33"/>
    </row>
    <row r="106" spans="2:27" s="17" customFormat="1" ht="18" x14ac:dyDescent="0.25">
      <c r="B106" s="26"/>
      <c r="C106" s="27"/>
      <c r="E106" s="28" t="s">
        <v>107</v>
      </c>
      <c r="F106" s="33" t="s">
        <v>154</v>
      </c>
      <c r="G106" s="33"/>
      <c r="H106" s="33"/>
      <c r="I106" s="33"/>
      <c r="J106" s="33"/>
      <c r="K106" s="33"/>
      <c r="L106" s="33"/>
      <c r="M106" s="33"/>
      <c r="N106" s="33"/>
      <c r="O106" s="33"/>
      <c r="P106" s="33"/>
      <c r="Q106" s="33"/>
      <c r="R106" s="33"/>
      <c r="S106" s="33"/>
      <c r="T106" s="33"/>
      <c r="U106" s="33"/>
      <c r="V106" s="33"/>
      <c r="W106" s="33"/>
      <c r="X106" s="33"/>
      <c r="Y106" s="33"/>
      <c r="Z106" s="33"/>
      <c r="AA106" s="33"/>
    </row>
    <row r="107" spans="2:27" s="17" customFormat="1" ht="18" x14ac:dyDescent="0.25">
      <c r="B107" s="26"/>
      <c r="C107" s="27"/>
      <c r="E107" s="28"/>
      <c r="F107" s="33" t="s">
        <v>155</v>
      </c>
      <c r="G107" s="33"/>
      <c r="H107" s="33"/>
      <c r="I107" s="33"/>
      <c r="J107" s="33"/>
      <c r="K107" s="33"/>
      <c r="L107" s="33"/>
      <c r="M107" s="33"/>
      <c r="N107" s="33"/>
      <c r="O107" s="33"/>
      <c r="P107" s="33"/>
      <c r="Q107" s="33"/>
      <c r="R107" s="33"/>
      <c r="S107" s="33"/>
      <c r="T107" s="33"/>
      <c r="U107" s="33"/>
      <c r="V107" s="33"/>
      <c r="W107" s="33"/>
      <c r="X107" s="33"/>
      <c r="Y107" s="33"/>
      <c r="Z107" s="33"/>
      <c r="AA107" s="33"/>
    </row>
    <row r="108" spans="2:27" s="17" customFormat="1" ht="18" x14ac:dyDescent="0.25">
      <c r="B108" s="26"/>
      <c r="C108" s="27"/>
      <c r="E108" s="28"/>
      <c r="F108" s="33"/>
      <c r="G108" s="54" t="s">
        <v>144</v>
      </c>
      <c r="H108" s="33" t="s">
        <v>145</v>
      </c>
      <c r="I108" s="33"/>
      <c r="J108" s="33"/>
      <c r="K108" s="33"/>
      <c r="L108" s="33"/>
      <c r="M108" s="33"/>
      <c r="N108" s="33"/>
      <c r="O108" s="33"/>
      <c r="P108" s="33"/>
      <c r="Q108" s="33"/>
      <c r="R108" s="33"/>
      <c r="S108" s="33"/>
      <c r="T108" s="33"/>
      <c r="U108" s="33"/>
      <c r="V108" s="32"/>
      <c r="W108" s="32"/>
      <c r="X108" s="32"/>
      <c r="Y108" s="32"/>
      <c r="Z108" s="32"/>
    </row>
    <row r="109" spans="2:27" s="17" customFormat="1" ht="18" x14ac:dyDescent="0.25">
      <c r="B109" s="26"/>
      <c r="C109" s="27"/>
      <c r="E109" s="28"/>
      <c r="F109" s="33"/>
      <c r="G109" s="33"/>
      <c r="H109" s="56" t="s">
        <v>102</v>
      </c>
      <c r="I109" s="71" t="s">
        <v>146</v>
      </c>
      <c r="J109"/>
      <c r="K109"/>
      <c r="L109"/>
      <c r="M109"/>
      <c r="N109"/>
      <c r="O109"/>
      <c r="P109"/>
      <c r="Q109"/>
      <c r="R109"/>
      <c r="S109" s="57"/>
      <c r="T109" s="57"/>
      <c r="U109" s="57"/>
      <c r="V109" s="32"/>
      <c r="W109" s="32"/>
      <c r="X109" s="32"/>
      <c r="Y109" s="32"/>
      <c r="Z109" s="32"/>
    </row>
    <row r="110" spans="2:27" s="25" customFormat="1" ht="18" x14ac:dyDescent="0.25">
      <c r="B110" s="72"/>
      <c r="E110" s="28"/>
      <c r="F110" s="33"/>
      <c r="G110" s="33"/>
      <c r="H110" s="28"/>
      <c r="I110" s="78" t="s">
        <v>235</v>
      </c>
      <c r="J110"/>
      <c r="K110"/>
      <c r="L110"/>
      <c r="M110"/>
      <c r="N110"/>
      <c r="O110"/>
      <c r="P110"/>
      <c r="Q110"/>
      <c r="R110" s="73"/>
      <c r="S110" s="57"/>
      <c r="T110" s="57"/>
      <c r="U110" s="57"/>
      <c r="V110" s="32"/>
      <c r="W110" s="32"/>
      <c r="X110" s="32"/>
      <c r="Y110" s="32"/>
      <c r="Z110" s="32"/>
    </row>
    <row r="111" spans="2:27" s="17" customFormat="1" ht="18" x14ac:dyDescent="0.25">
      <c r="B111" s="26"/>
      <c r="C111" s="27"/>
      <c r="E111" s="28"/>
      <c r="F111" s="33"/>
      <c r="G111" s="33"/>
      <c r="H111" s="56" t="s">
        <v>103</v>
      </c>
      <c r="I111" s="17" t="s">
        <v>147</v>
      </c>
    </row>
    <row r="112" spans="2:27" s="17" customFormat="1" ht="18" x14ac:dyDescent="0.25">
      <c r="B112" s="26"/>
      <c r="C112" s="27"/>
      <c r="E112" s="28"/>
      <c r="F112" s="33"/>
      <c r="G112" s="33"/>
      <c r="H112" s="56"/>
      <c r="I112" s="54" t="s">
        <v>136</v>
      </c>
      <c r="J112" s="33" t="s">
        <v>148</v>
      </c>
      <c r="K112" s="33"/>
      <c r="L112" s="33"/>
      <c r="M112" s="33"/>
      <c r="N112" s="33"/>
      <c r="O112" s="33"/>
      <c r="P112" s="33"/>
      <c r="Q112" s="33"/>
      <c r="R112" s="33"/>
      <c r="S112" s="33"/>
      <c r="T112" s="33"/>
      <c r="U112" s="33"/>
      <c r="V112" s="33"/>
      <c r="W112" s="33"/>
      <c r="X112" s="33"/>
      <c r="Y112" s="33"/>
      <c r="Z112" s="33"/>
      <c r="AA112" s="33"/>
    </row>
    <row r="113" spans="2:28" s="17" customFormat="1" ht="18" x14ac:dyDescent="0.25">
      <c r="B113" s="26"/>
      <c r="C113" s="27"/>
      <c r="E113" s="28"/>
      <c r="F113" s="33"/>
      <c r="G113" s="33"/>
      <c r="H113" s="56"/>
      <c r="I113" s="54"/>
      <c r="J113" s="33"/>
      <c r="K113" s="33"/>
      <c r="L113" s="33"/>
      <c r="M113" s="33"/>
      <c r="N113" s="33"/>
      <c r="O113" s="33"/>
      <c r="P113" s="33"/>
      <c r="Q113" s="33"/>
      <c r="R113" s="33"/>
      <c r="S113" s="33"/>
      <c r="T113" s="33"/>
      <c r="U113" s="33"/>
      <c r="V113" s="33"/>
      <c r="W113" s="33"/>
      <c r="X113" s="33"/>
      <c r="Y113" s="32"/>
      <c r="Z113" s="32"/>
    </row>
    <row r="114" spans="2:28" s="17" customFormat="1" ht="18" x14ac:dyDescent="0.25">
      <c r="B114" s="26"/>
      <c r="C114" s="27"/>
      <c r="D114" s="59" t="s">
        <v>156</v>
      </c>
      <c r="E114" s="59"/>
      <c r="F114" s="59"/>
      <c r="G114" s="59"/>
      <c r="H114" s="56"/>
      <c r="I114" s="54"/>
      <c r="J114" s="33"/>
      <c r="K114" s="33"/>
      <c r="L114" s="33"/>
      <c r="M114" s="33"/>
      <c r="N114" s="33"/>
      <c r="O114" s="33"/>
      <c r="P114" s="33"/>
      <c r="Q114" s="33"/>
      <c r="R114" s="33"/>
      <c r="S114" s="33"/>
      <c r="T114" s="33"/>
      <c r="U114" s="33"/>
      <c r="V114" s="33"/>
      <c r="W114" s="33"/>
      <c r="X114" s="33"/>
      <c r="Y114" s="32"/>
      <c r="Z114" s="32"/>
    </row>
    <row r="115" spans="2:28" s="17" customFormat="1" ht="18" x14ac:dyDescent="0.25">
      <c r="B115" s="26"/>
      <c r="C115" s="27"/>
      <c r="D115" s="59"/>
      <c r="E115" s="59"/>
      <c r="F115" s="59"/>
      <c r="G115" s="59"/>
      <c r="H115" s="56"/>
      <c r="I115" s="54"/>
      <c r="J115" s="33"/>
      <c r="K115" s="33"/>
      <c r="L115" s="33"/>
      <c r="M115" s="33"/>
      <c r="N115" s="33"/>
      <c r="O115" s="33"/>
      <c r="P115" s="33"/>
      <c r="Q115" s="33"/>
      <c r="R115" s="33"/>
      <c r="S115" s="33"/>
      <c r="T115" s="33"/>
      <c r="U115" s="33"/>
      <c r="V115" s="33"/>
      <c r="W115" s="33"/>
      <c r="X115" s="33"/>
      <c r="Y115" s="32"/>
      <c r="Z115" s="32"/>
    </row>
    <row r="116" spans="2:28" s="17" customFormat="1" ht="18" x14ac:dyDescent="0.25">
      <c r="B116" s="26"/>
      <c r="C116" s="27"/>
      <c r="D116" s="17" t="s">
        <v>157</v>
      </c>
    </row>
    <row r="117" spans="2:28" s="17" customFormat="1" ht="18" x14ac:dyDescent="0.25">
      <c r="B117" s="26"/>
      <c r="C117" s="27"/>
    </row>
    <row r="118" spans="2:28" s="17" customFormat="1" ht="18" x14ac:dyDescent="0.25">
      <c r="B118" s="26"/>
      <c r="C118" s="27"/>
      <c r="D118" s="20" t="s">
        <v>202</v>
      </c>
      <c r="E118" s="59"/>
      <c r="F118" s="59"/>
      <c r="G118" s="59"/>
      <c r="H118" s="56"/>
      <c r="I118" s="54"/>
      <c r="J118" s="33"/>
      <c r="K118" s="33"/>
      <c r="L118" s="33"/>
      <c r="M118" s="33"/>
      <c r="N118" s="33"/>
      <c r="O118" s="33"/>
      <c r="P118" s="33"/>
      <c r="Q118" s="33"/>
      <c r="R118" s="33"/>
      <c r="S118" s="33"/>
      <c r="T118" s="33"/>
      <c r="U118" s="33"/>
      <c r="V118" s="33"/>
      <c r="W118" s="33"/>
      <c r="X118" s="33"/>
      <c r="Y118" s="32"/>
      <c r="Z118" s="32"/>
    </row>
    <row r="119" spans="2:28" s="17" customFormat="1" ht="18" x14ac:dyDescent="0.25">
      <c r="B119" s="26"/>
      <c r="C119" s="27"/>
      <c r="E119" s="28" t="s">
        <v>102</v>
      </c>
      <c r="F119" s="33" t="s">
        <v>203</v>
      </c>
      <c r="G119" s="33"/>
      <c r="H119" s="33"/>
      <c r="I119" s="33"/>
      <c r="J119" s="33"/>
      <c r="K119" s="33"/>
      <c r="L119" s="33"/>
      <c r="M119" s="33"/>
      <c r="N119" s="33"/>
      <c r="O119" s="33"/>
      <c r="P119" s="33"/>
      <c r="Q119" s="33"/>
      <c r="R119" s="33"/>
      <c r="S119" s="33"/>
      <c r="T119" s="33"/>
      <c r="U119" s="33"/>
      <c r="V119" s="33"/>
      <c r="W119" s="33"/>
      <c r="X119" s="33"/>
      <c r="Y119" s="32"/>
      <c r="Z119" s="32"/>
    </row>
    <row r="120" spans="2:28" s="17" customFormat="1" ht="18" x14ac:dyDescent="0.25">
      <c r="B120" s="26"/>
      <c r="C120" s="27"/>
      <c r="E120" s="28" t="s">
        <v>103</v>
      </c>
      <c r="F120" s="33" t="s">
        <v>158</v>
      </c>
      <c r="G120" s="33"/>
      <c r="H120" s="33"/>
      <c r="I120" s="33"/>
      <c r="J120" s="33"/>
      <c r="K120" s="33"/>
      <c r="L120" s="33"/>
      <c r="M120" s="33"/>
      <c r="N120" s="33"/>
      <c r="O120" s="33"/>
      <c r="P120" s="33"/>
      <c r="Q120" s="33"/>
      <c r="R120" s="33"/>
      <c r="S120" s="33"/>
      <c r="T120" s="33"/>
      <c r="U120" s="33"/>
      <c r="V120" s="33"/>
      <c r="W120" s="33"/>
      <c r="X120" s="33"/>
      <c r="Y120" s="33"/>
      <c r="Z120" s="33"/>
      <c r="AA120" s="33"/>
    </row>
    <row r="121" spans="2:28" s="17" customFormat="1" ht="18" x14ac:dyDescent="0.25">
      <c r="B121" s="26"/>
      <c r="C121" s="27"/>
      <c r="E121" s="28"/>
      <c r="F121" s="54" t="s">
        <v>136</v>
      </c>
      <c r="G121" s="33" t="s">
        <v>197</v>
      </c>
      <c r="H121" s="33"/>
      <c r="I121" s="33"/>
      <c r="J121" s="33"/>
      <c r="K121" s="33"/>
      <c r="L121" s="33"/>
      <c r="M121" s="33"/>
      <c r="N121" s="33"/>
      <c r="O121" s="33"/>
      <c r="P121" s="33"/>
      <c r="Q121" s="33"/>
      <c r="R121" s="33"/>
      <c r="S121" s="33"/>
      <c r="T121" s="33"/>
      <c r="U121" s="33"/>
      <c r="V121" s="33"/>
      <c r="W121" s="33"/>
      <c r="X121" s="33"/>
      <c r="Y121" s="33"/>
      <c r="Z121" s="33"/>
      <c r="AA121" s="33"/>
    </row>
    <row r="122" spans="2:28" s="17" customFormat="1" ht="18" x14ac:dyDescent="0.25">
      <c r="B122" s="26"/>
      <c r="C122" s="27"/>
      <c r="E122" s="28" t="s">
        <v>107</v>
      </c>
      <c r="F122" s="33" t="s">
        <v>154</v>
      </c>
      <c r="G122" s="33"/>
      <c r="H122" s="33"/>
      <c r="I122" s="33"/>
      <c r="J122" s="33"/>
      <c r="K122" s="33"/>
      <c r="L122" s="33"/>
      <c r="M122" s="33"/>
      <c r="N122" s="33"/>
      <c r="O122" s="33"/>
      <c r="P122" s="33"/>
      <c r="Q122" s="33"/>
      <c r="R122" s="33"/>
      <c r="S122" s="33"/>
      <c r="T122" s="33"/>
      <c r="U122" s="33"/>
      <c r="V122" s="33"/>
      <c r="W122" s="33"/>
      <c r="X122" s="33"/>
      <c r="Y122" s="33"/>
      <c r="Z122" s="33"/>
      <c r="AA122" s="33"/>
      <c r="AB122" s="33"/>
    </row>
    <row r="123" spans="2:28" s="17" customFormat="1" ht="18" x14ac:dyDescent="0.25">
      <c r="B123" s="26"/>
      <c r="C123" s="27"/>
      <c r="E123" s="28"/>
      <c r="F123" s="33" t="s">
        <v>155</v>
      </c>
      <c r="G123" s="33"/>
      <c r="H123" s="33"/>
      <c r="I123" s="33"/>
      <c r="J123" s="33"/>
      <c r="K123" s="33"/>
      <c r="L123" s="33"/>
      <c r="M123" s="33"/>
      <c r="N123" s="33"/>
      <c r="O123" s="33"/>
      <c r="P123" s="33"/>
      <c r="Q123" s="33"/>
      <c r="R123" s="33"/>
      <c r="S123" s="33"/>
      <c r="T123" s="33"/>
      <c r="U123" s="33"/>
      <c r="V123" s="33"/>
      <c r="W123" s="33"/>
      <c r="X123" s="33"/>
      <c r="Y123" s="33"/>
      <c r="Z123" s="33"/>
      <c r="AA123" s="33"/>
    </row>
    <row r="124" spans="2:28" s="17" customFormat="1" ht="18" x14ac:dyDescent="0.25">
      <c r="B124" s="26"/>
      <c r="C124" s="27"/>
      <c r="E124" s="28"/>
      <c r="F124" s="33"/>
      <c r="G124" s="54" t="s">
        <v>144</v>
      </c>
      <c r="H124" s="33" t="s">
        <v>145</v>
      </c>
      <c r="I124" s="33"/>
      <c r="J124" s="33"/>
      <c r="K124" s="33"/>
      <c r="L124" s="33"/>
      <c r="M124" s="33"/>
      <c r="N124" s="33"/>
      <c r="O124" s="33"/>
      <c r="P124" s="33"/>
      <c r="Q124" s="33"/>
      <c r="R124" s="33"/>
      <c r="S124" s="33"/>
      <c r="T124" s="33"/>
      <c r="U124" s="33"/>
      <c r="V124" s="33"/>
      <c r="W124" s="33"/>
      <c r="X124" s="33"/>
      <c r="Y124" s="33"/>
      <c r="Z124" s="33"/>
      <c r="AA124" s="33"/>
    </row>
    <row r="125" spans="2:28" s="17" customFormat="1" ht="18" x14ac:dyDescent="0.25">
      <c r="B125" s="26"/>
      <c r="C125" s="27"/>
      <c r="E125" s="28"/>
      <c r="F125" s="33"/>
      <c r="G125" s="33"/>
      <c r="H125" s="56" t="s">
        <v>102</v>
      </c>
      <c r="I125" s="71" t="s">
        <v>146</v>
      </c>
      <c r="J125"/>
      <c r="K125"/>
      <c r="L125"/>
      <c r="M125"/>
      <c r="N125"/>
      <c r="O125"/>
      <c r="P125"/>
      <c r="Q125"/>
      <c r="R125"/>
      <c r="S125" s="57"/>
      <c r="T125" s="57"/>
      <c r="U125" s="57"/>
      <c r="V125" s="33"/>
      <c r="W125" s="33"/>
      <c r="X125" s="33"/>
      <c r="Y125" s="33"/>
      <c r="Z125" s="33"/>
      <c r="AA125" s="33"/>
    </row>
    <row r="126" spans="2:28" s="25" customFormat="1" ht="18" x14ac:dyDescent="0.25">
      <c r="B126" s="72"/>
      <c r="E126" s="28"/>
      <c r="F126" s="33"/>
      <c r="G126" s="33"/>
      <c r="H126" s="28"/>
      <c r="I126" s="78" t="s">
        <v>279</v>
      </c>
      <c r="J126"/>
      <c r="K126"/>
      <c r="L126" s="73"/>
      <c r="M126" s="73"/>
      <c r="N126" s="73"/>
      <c r="O126" s="73"/>
      <c r="P126" s="73"/>
      <c r="Q126" s="73"/>
      <c r="R126" s="73"/>
      <c r="S126" s="57"/>
      <c r="T126" s="57"/>
      <c r="U126" s="57"/>
      <c r="V126" s="33"/>
      <c r="W126" s="33"/>
      <c r="X126" s="33"/>
      <c r="Y126" s="33"/>
      <c r="Z126" s="33"/>
      <c r="AA126" s="33"/>
    </row>
    <row r="127" spans="2:28" s="17" customFormat="1" ht="18" x14ac:dyDescent="0.25">
      <c r="B127" s="26"/>
      <c r="C127" s="27"/>
      <c r="E127" s="28"/>
      <c r="F127" s="33"/>
      <c r="G127" s="33"/>
      <c r="H127" s="56" t="s">
        <v>103</v>
      </c>
      <c r="I127" s="71" t="s">
        <v>147</v>
      </c>
      <c r="J127" s="71"/>
      <c r="K127" s="71"/>
      <c r="L127" s="71"/>
      <c r="M127" s="71"/>
      <c r="N127" s="71"/>
      <c r="O127" s="71"/>
      <c r="P127" s="71"/>
      <c r="Q127" s="71"/>
      <c r="R127" s="71"/>
      <c r="S127" s="71"/>
      <c r="T127" s="71"/>
      <c r="U127" s="71"/>
      <c r="V127" s="71"/>
      <c r="W127" s="71"/>
      <c r="X127" s="71"/>
      <c r="Y127" s="71"/>
      <c r="Z127" s="71"/>
      <c r="AA127" s="71"/>
    </row>
    <row r="128" spans="2:28" s="17" customFormat="1" ht="18" x14ac:dyDescent="0.25">
      <c r="B128" s="26"/>
      <c r="C128" s="27"/>
      <c r="E128" s="28"/>
      <c r="F128" s="33"/>
      <c r="G128" s="33"/>
      <c r="H128" s="56"/>
      <c r="I128" s="54" t="s">
        <v>136</v>
      </c>
      <c r="J128" s="33" t="s">
        <v>148</v>
      </c>
      <c r="K128" s="33"/>
      <c r="L128" s="33"/>
      <c r="M128" s="33"/>
      <c r="N128" s="33"/>
      <c r="O128" s="33"/>
      <c r="P128" s="33"/>
      <c r="Q128" s="33"/>
      <c r="R128" s="33"/>
      <c r="S128" s="33"/>
      <c r="T128" s="33"/>
      <c r="U128" s="33"/>
      <c r="V128" s="33"/>
      <c r="W128" s="33"/>
      <c r="X128" s="33"/>
      <c r="Y128" s="33"/>
      <c r="Z128" s="33"/>
      <c r="AA128" s="33"/>
    </row>
    <row r="129" spans="2:28" s="17" customFormat="1" ht="18" x14ac:dyDescent="0.25">
      <c r="B129" s="26"/>
      <c r="C129" s="27"/>
      <c r="E129" s="28"/>
      <c r="F129" s="33"/>
      <c r="G129" s="33"/>
      <c r="H129" s="56"/>
      <c r="I129" s="33"/>
      <c r="J129" s="33"/>
      <c r="K129" s="33"/>
      <c r="L129" s="33"/>
      <c r="M129" s="33"/>
      <c r="N129" s="33"/>
      <c r="O129" s="33"/>
      <c r="P129" s="33"/>
      <c r="Q129" s="33"/>
      <c r="R129" s="33"/>
      <c r="S129" s="33"/>
      <c r="T129" s="33"/>
      <c r="U129" s="33"/>
      <c r="V129" s="33"/>
      <c r="W129" s="33"/>
      <c r="X129" s="33"/>
      <c r="Y129" s="32"/>
      <c r="Z129" s="32"/>
    </row>
    <row r="130" spans="2:28" s="17" customFormat="1" ht="18" x14ac:dyDescent="0.25">
      <c r="B130" s="26"/>
      <c r="C130" s="27"/>
      <c r="D130" s="59" t="s">
        <v>159</v>
      </c>
      <c r="E130" s="59"/>
      <c r="F130" s="59"/>
      <c r="G130" s="59"/>
      <c r="H130" s="56"/>
      <c r="I130" s="33"/>
      <c r="J130" s="33"/>
      <c r="K130" s="33"/>
      <c r="L130" s="33"/>
      <c r="M130" s="33"/>
      <c r="N130" s="33"/>
      <c r="O130" s="33"/>
      <c r="P130" s="33"/>
      <c r="Q130" s="33"/>
      <c r="R130" s="33"/>
      <c r="S130" s="33"/>
      <c r="T130" s="33"/>
      <c r="U130" s="33"/>
      <c r="V130" s="33"/>
      <c r="W130" s="33"/>
      <c r="X130" s="33"/>
      <c r="Y130" s="32"/>
      <c r="Z130" s="32"/>
    </row>
    <row r="131" spans="2:28" s="17" customFormat="1" ht="18" x14ac:dyDescent="0.25">
      <c r="B131" s="26"/>
      <c r="C131" s="27"/>
      <c r="D131" s="59"/>
      <c r="E131" s="59"/>
      <c r="F131" s="59"/>
      <c r="G131" s="59"/>
      <c r="H131" s="56"/>
      <c r="I131" s="33"/>
      <c r="J131" s="33"/>
      <c r="K131" s="33"/>
      <c r="L131" s="33"/>
      <c r="M131" s="33"/>
      <c r="N131" s="33"/>
      <c r="O131" s="33"/>
      <c r="P131" s="33"/>
      <c r="Q131" s="33"/>
      <c r="R131" s="33"/>
      <c r="S131" s="33"/>
      <c r="T131" s="33"/>
      <c r="U131" s="33"/>
      <c r="V131" s="33"/>
      <c r="W131" s="33"/>
      <c r="X131" s="33"/>
      <c r="Y131" s="32"/>
      <c r="Z131" s="32"/>
    </row>
    <row r="132" spans="2:28" s="17" customFormat="1" ht="18" x14ac:dyDescent="0.25">
      <c r="B132" s="26"/>
      <c r="C132" s="27"/>
      <c r="D132" s="17" t="s">
        <v>160</v>
      </c>
    </row>
    <row r="133" spans="2:28" s="17" customFormat="1" ht="18" x14ac:dyDescent="0.25">
      <c r="B133" s="26"/>
      <c r="C133" s="27"/>
    </row>
    <row r="134" spans="2:28" s="17" customFormat="1" ht="18" x14ac:dyDescent="0.25">
      <c r="B134" s="26"/>
      <c r="C134" s="27"/>
      <c r="D134" s="20" t="s">
        <v>202</v>
      </c>
      <c r="E134" s="59"/>
      <c r="F134" s="59"/>
      <c r="G134" s="59"/>
      <c r="H134" s="56"/>
      <c r="I134" s="33"/>
      <c r="J134" s="33"/>
      <c r="K134" s="33"/>
      <c r="L134" s="33"/>
      <c r="M134" s="33"/>
      <c r="N134" s="33"/>
      <c r="O134" s="33"/>
      <c r="P134" s="33"/>
      <c r="Q134" s="33"/>
      <c r="R134" s="33"/>
      <c r="S134" s="33"/>
      <c r="T134" s="33"/>
      <c r="U134" s="33"/>
      <c r="V134" s="33"/>
      <c r="W134" s="33"/>
      <c r="X134" s="33"/>
      <c r="Y134" s="32"/>
      <c r="Z134" s="32"/>
    </row>
    <row r="135" spans="2:28" s="17" customFormat="1" ht="18" x14ac:dyDescent="0.25">
      <c r="B135" s="26"/>
      <c r="C135" s="27"/>
      <c r="D135" s="59"/>
      <c r="E135" s="62" t="s">
        <v>102</v>
      </c>
      <c r="F135" s="17" t="s">
        <v>161</v>
      </c>
    </row>
    <row r="136" spans="2:28" s="17" customFormat="1" ht="18" x14ac:dyDescent="0.25">
      <c r="B136" s="26"/>
      <c r="C136" s="27"/>
      <c r="D136" s="59"/>
      <c r="E136" s="59"/>
      <c r="F136" s="55" t="s">
        <v>136</v>
      </c>
      <c r="G136" s="17" t="s">
        <v>162</v>
      </c>
    </row>
    <row r="137" spans="2:28" s="17" customFormat="1" ht="18" x14ac:dyDescent="0.25">
      <c r="B137" s="26"/>
      <c r="C137" s="27"/>
      <c r="E137" s="28"/>
      <c r="F137" s="54" t="s">
        <v>137</v>
      </c>
      <c r="G137" s="33" t="s">
        <v>163</v>
      </c>
      <c r="H137" s="33"/>
      <c r="I137" s="33"/>
      <c r="J137" s="33"/>
      <c r="K137" s="33"/>
      <c r="L137" s="33"/>
      <c r="M137" s="33"/>
      <c r="N137" s="33"/>
      <c r="O137" s="33"/>
      <c r="P137" s="33"/>
      <c r="Q137" s="33"/>
      <c r="R137" s="33"/>
      <c r="S137" s="33"/>
      <c r="T137" s="33"/>
      <c r="U137" s="33"/>
      <c r="V137" s="33"/>
      <c r="W137" s="33"/>
      <c r="X137" s="33"/>
      <c r="Y137" s="33"/>
      <c r="Z137" s="33"/>
      <c r="AA137" s="33"/>
    </row>
    <row r="138" spans="2:28" s="17" customFormat="1" ht="18" x14ac:dyDescent="0.25">
      <c r="B138" s="26"/>
      <c r="C138" s="27"/>
      <c r="E138" s="28"/>
      <c r="F138" s="54" t="s">
        <v>138</v>
      </c>
      <c r="G138" s="33" t="s">
        <v>164</v>
      </c>
      <c r="H138" s="33"/>
      <c r="I138" s="33"/>
      <c r="J138" s="33"/>
      <c r="K138" s="33"/>
      <c r="L138" s="33"/>
      <c r="M138" s="33"/>
      <c r="N138" s="33"/>
      <c r="O138" s="33"/>
      <c r="P138" s="33"/>
      <c r="Q138" s="33"/>
      <c r="R138" s="33"/>
      <c r="S138" s="33"/>
      <c r="T138" s="33"/>
      <c r="U138" s="33"/>
      <c r="V138" s="33"/>
      <c r="W138" s="33"/>
      <c r="X138" s="33"/>
      <c r="Y138" s="33"/>
      <c r="Z138" s="33"/>
      <c r="AA138" s="33"/>
      <c r="AB138" s="33"/>
    </row>
    <row r="139" spans="2:28" s="17" customFormat="1" ht="18" x14ac:dyDescent="0.25">
      <c r="B139" s="26"/>
      <c r="C139" s="27"/>
      <c r="E139" s="28"/>
      <c r="F139" s="54"/>
      <c r="G139" s="33" t="s">
        <v>165</v>
      </c>
      <c r="H139" s="33"/>
      <c r="I139" s="33"/>
      <c r="J139" s="33"/>
      <c r="K139" s="33"/>
      <c r="L139" s="33"/>
      <c r="M139" s="33"/>
      <c r="N139" s="33"/>
      <c r="O139" s="33"/>
      <c r="P139" s="33"/>
      <c r="Q139" s="33"/>
      <c r="R139" s="33"/>
      <c r="S139" s="33"/>
      <c r="T139" s="33"/>
      <c r="U139" s="33"/>
      <c r="V139" s="33"/>
      <c r="W139" s="33"/>
      <c r="X139" s="33"/>
      <c r="Y139" s="33"/>
      <c r="Z139" s="33"/>
      <c r="AA139" s="33"/>
    </row>
    <row r="140" spans="2:28" s="17" customFormat="1" ht="18" x14ac:dyDescent="0.25">
      <c r="B140" s="26"/>
      <c r="C140" s="27"/>
      <c r="E140" s="28" t="s">
        <v>103</v>
      </c>
      <c r="F140" s="33" t="s">
        <v>166</v>
      </c>
      <c r="G140" s="33"/>
      <c r="H140" s="33"/>
      <c r="I140" s="33"/>
      <c r="J140" s="33"/>
      <c r="K140" s="33"/>
      <c r="L140" s="33"/>
      <c r="M140" s="33"/>
      <c r="N140" s="33"/>
      <c r="O140" s="33"/>
      <c r="P140" s="33"/>
      <c r="Q140" s="33"/>
      <c r="R140" s="33"/>
      <c r="S140" s="33"/>
      <c r="T140" s="33"/>
      <c r="U140" s="33"/>
      <c r="V140" s="33"/>
      <c r="W140" s="33"/>
      <c r="X140" s="33"/>
      <c r="Y140" s="33"/>
      <c r="Z140" s="33"/>
      <c r="AA140" s="33"/>
    </row>
    <row r="141" spans="2:28" s="17" customFormat="1" ht="18" x14ac:dyDescent="0.25">
      <c r="B141" s="26"/>
      <c r="C141" s="27"/>
      <c r="E141" s="28" t="s">
        <v>107</v>
      </c>
      <c r="F141" s="33" t="s">
        <v>167</v>
      </c>
      <c r="G141" s="33"/>
      <c r="H141" s="33"/>
      <c r="I141" s="33"/>
      <c r="J141" s="33"/>
      <c r="K141" s="33"/>
      <c r="L141" s="33"/>
      <c r="M141" s="33"/>
      <c r="N141" s="33"/>
      <c r="O141" s="33"/>
      <c r="P141" s="33"/>
      <c r="Q141" s="33"/>
      <c r="R141" s="33"/>
      <c r="S141" s="33"/>
      <c r="T141" s="33"/>
      <c r="U141" s="33"/>
      <c r="V141" s="33"/>
      <c r="W141" s="33"/>
      <c r="X141" s="33"/>
      <c r="Y141" s="33"/>
      <c r="Z141" s="33"/>
      <c r="AA141" s="33"/>
    </row>
    <row r="142" spans="2:28" s="17" customFormat="1" ht="18" x14ac:dyDescent="0.25">
      <c r="B142" s="26"/>
      <c r="C142" s="27"/>
      <c r="E142" s="28" t="s">
        <v>122</v>
      </c>
      <c r="F142" s="33" t="s">
        <v>168</v>
      </c>
      <c r="G142" s="33"/>
      <c r="H142" s="33"/>
      <c r="I142" s="33"/>
      <c r="J142" s="33"/>
      <c r="K142" s="33"/>
      <c r="L142" s="33"/>
      <c r="M142" s="33"/>
      <c r="N142" s="33"/>
      <c r="O142" s="33"/>
      <c r="P142" s="33"/>
      <c r="Q142" s="33"/>
      <c r="R142" s="33"/>
      <c r="S142" s="33"/>
      <c r="T142" s="33"/>
      <c r="U142" s="33"/>
      <c r="V142" s="33"/>
      <c r="W142" s="33"/>
      <c r="X142" s="33"/>
      <c r="Y142" s="33"/>
      <c r="Z142" s="33"/>
      <c r="AA142" s="33"/>
    </row>
    <row r="143" spans="2:28" s="17" customFormat="1" ht="18" x14ac:dyDescent="0.25">
      <c r="B143" s="26"/>
      <c r="C143" s="27"/>
      <c r="E143" s="28" t="s">
        <v>169</v>
      </c>
      <c r="F143" s="33" t="s">
        <v>170</v>
      </c>
      <c r="G143" s="33"/>
      <c r="H143" s="33"/>
      <c r="I143" s="33"/>
      <c r="J143" s="33"/>
      <c r="K143" s="33"/>
      <c r="L143" s="33"/>
      <c r="M143" s="33"/>
      <c r="N143" s="33"/>
      <c r="O143" s="33"/>
      <c r="P143" s="33"/>
      <c r="Q143" s="33"/>
      <c r="R143" s="33"/>
      <c r="S143" s="33"/>
      <c r="T143" s="33"/>
      <c r="U143" s="33"/>
      <c r="V143" s="33"/>
      <c r="W143" s="33"/>
      <c r="X143" s="33"/>
      <c r="Y143" s="33"/>
      <c r="Z143" s="33"/>
      <c r="AA143" s="33"/>
      <c r="AB143" s="33"/>
    </row>
    <row r="144" spans="2:28" s="17" customFormat="1" ht="18" x14ac:dyDescent="0.25">
      <c r="B144" s="26"/>
      <c r="C144" s="27"/>
      <c r="E144" s="28"/>
      <c r="F144" s="71" t="s">
        <v>155</v>
      </c>
      <c r="G144" s="71"/>
      <c r="H144" s="71"/>
      <c r="I144" s="71"/>
      <c r="J144" s="71"/>
      <c r="K144" s="71"/>
      <c r="L144" s="71"/>
      <c r="M144" s="71"/>
      <c r="N144" s="71"/>
      <c r="O144" s="71"/>
      <c r="P144" s="71"/>
      <c r="Q144" s="71"/>
      <c r="R144" s="71"/>
      <c r="S144" s="71"/>
      <c r="T144" s="71"/>
      <c r="U144" s="71"/>
      <c r="V144" s="71"/>
      <c r="W144" s="71"/>
      <c r="X144" s="71"/>
      <c r="Y144" s="71"/>
      <c r="Z144" s="71"/>
      <c r="AA144" s="71"/>
    </row>
    <row r="145" spans="2:28" s="17" customFormat="1" ht="18" x14ac:dyDescent="0.25">
      <c r="B145" s="26"/>
      <c r="C145" s="27"/>
      <c r="E145" s="28"/>
      <c r="F145" s="33"/>
      <c r="G145" s="54" t="s">
        <v>144</v>
      </c>
      <c r="H145" s="33" t="s">
        <v>145</v>
      </c>
      <c r="I145" s="33"/>
      <c r="J145" s="33"/>
      <c r="K145" s="33"/>
      <c r="L145" s="33"/>
      <c r="M145" s="33"/>
      <c r="N145" s="33"/>
      <c r="O145" s="33"/>
      <c r="P145" s="33"/>
      <c r="Q145" s="33"/>
      <c r="R145" s="33"/>
      <c r="S145" s="33"/>
      <c r="T145" s="33"/>
      <c r="U145" s="33"/>
      <c r="V145" s="33"/>
      <c r="W145" s="33"/>
      <c r="X145" s="33"/>
      <c r="Y145" s="33"/>
      <c r="Z145" s="33"/>
      <c r="AA145" s="33"/>
    </row>
    <row r="146" spans="2:28" s="17" customFormat="1" ht="18" x14ac:dyDescent="0.25">
      <c r="B146" s="26"/>
      <c r="C146" s="27"/>
      <c r="E146" s="28"/>
      <c r="F146" s="33"/>
      <c r="G146" s="33"/>
      <c r="H146" s="56" t="s">
        <v>102</v>
      </c>
      <c r="I146" s="71" t="s">
        <v>146</v>
      </c>
      <c r="J146"/>
      <c r="K146"/>
      <c r="L146"/>
      <c r="M146"/>
      <c r="N146"/>
      <c r="O146"/>
      <c r="P146"/>
      <c r="Q146"/>
      <c r="R146"/>
      <c r="S146" s="57"/>
      <c r="T146" s="57"/>
      <c r="U146" s="57"/>
      <c r="V146" s="57"/>
      <c r="W146" s="57"/>
      <c r="X146" s="57"/>
      <c r="Y146" s="33"/>
      <c r="Z146" s="33"/>
    </row>
    <row r="147" spans="2:28" s="25" customFormat="1" ht="18" x14ac:dyDescent="0.25">
      <c r="B147" s="72"/>
      <c r="E147" s="28"/>
      <c r="F147" s="33"/>
      <c r="G147" s="33"/>
      <c r="H147" s="28"/>
      <c r="I147" s="78" t="s">
        <v>279</v>
      </c>
      <c r="J147"/>
      <c r="K147"/>
      <c r="L147" s="73"/>
      <c r="M147" s="73"/>
      <c r="N147" s="73"/>
      <c r="O147" s="73"/>
      <c r="P147" s="73"/>
      <c r="Q147" s="73"/>
      <c r="R147" s="73"/>
      <c r="S147" s="57"/>
      <c r="T147" s="57"/>
      <c r="U147" s="57"/>
      <c r="V147" s="57"/>
      <c r="W147" s="57"/>
      <c r="X147" s="57"/>
      <c r="Y147" s="33"/>
      <c r="Z147" s="33"/>
    </row>
    <row r="148" spans="2:28" s="17" customFormat="1" ht="18" x14ac:dyDescent="0.25">
      <c r="B148" s="26"/>
      <c r="C148" s="27"/>
      <c r="E148" s="28"/>
      <c r="F148" s="33"/>
      <c r="G148" s="33"/>
      <c r="H148" s="56" t="s">
        <v>103</v>
      </c>
      <c r="I148" s="33" t="s">
        <v>147</v>
      </c>
      <c r="J148" s="33"/>
      <c r="K148" s="33"/>
      <c r="L148" s="33"/>
      <c r="M148" s="33"/>
      <c r="N148" s="33"/>
      <c r="O148" s="33"/>
      <c r="P148" s="33"/>
      <c r="Q148" s="33"/>
      <c r="R148" s="33"/>
      <c r="S148" s="33"/>
      <c r="T148" s="33"/>
      <c r="U148" s="33"/>
      <c r="V148" s="33"/>
      <c r="W148" s="33"/>
      <c r="X148" s="33"/>
      <c r="Y148" s="33"/>
      <c r="Z148" s="33"/>
      <c r="AA148" s="33"/>
    </row>
    <row r="149" spans="2:28" s="17" customFormat="1" ht="18" x14ac:dyDescent="0.25">
      <c r="B149" s="26"/>
      <c r="C149" s="27"/>
      <c r="E149" s="28"/>
      <c r="F149" s="33"/>
      <c r="G149" s="33"/>
      <c r="H149" s="56"/>
      <c r="I149" s="54" t="s">
        <v>136</v>
      </c>
      <c r="J149" s="33" t="s">
        <v>148</v>
      </c>
      <c r="K149" s="33"/>
      <c r="L149" s="33"/>
      <c r="M149" s="33"/>
      <c r="N149" s="33"/>
      <c r="O149" s="33"/>
      <c r="P149" s="33"/>
      <c r="Q149" s="33"/>
      <c r="R149" s="33"/>
      <c r="S149" s="33"/>
      <c r="T149" s="33"/>
      <c r="U149" s="33"/>
      <c r="V149" s="33"/>
      <c r="W149" s="33"/>
      <c r="X149" s="33"/>
      <c r="Y149" s="33"/>
      <c r="Z149" s="33"/>
      <c r="AA149" s="33"/>
    </row>
    <row r="150" spans="2:28" s="17" customFormat="1" ht="18" x14ac:dyDescent="0.25">
      <c r="B150" s="26"/>
      <c r="C150" s="27"/>
      <c r="E150" s="28" t="s">
        <v>171</v>
      </c>
      <c r="F150" s="33" t="s">
        <v>172</v>
      </c>
      <c r="G150" s="33"/>
      <c r="H150" s="33"/>
      <c r="I150" s="33"/>
      <c r="J150" s="33"/>
      <c r="K150" s="33"/>
      <c r="L150" s="33"/>
      <c r="M150" s="33"/>
      <c r="N150" s="33"/>
      <c r="O150" s="33"/>
      <c r="P150" s="33"/>
      <c r="Q150" s="33"/>
      <c r="R150" s="33"/>
      <c r="S150" s="33"/>
      <c r="T150" s="33"/>
      <c r="U150" s="33"/>
      <c r="V150" s="33"/>
      <c r="W150" s="33"/>
      <c r="X150" s="33"/>
      <c r="Y150" s="33"/>
      <c r="Z150" s="33"/>
      <c r="AA150" s="33"/>
    </row>
    <row r="151" spans="2:28" s="17" customFormat="1" ht="18" x14ac:dyDescent="0.25">
      <c r="B151" s="26"/>
      <c r="C151" s="27"/>
      <c r="E151" s="28"/>
      <c r="F151" s="54" t="s">
        <v>136</v>
      </c>
      <c r="G151" s="33" t="s">
        <v>197</v>
      </c>
      <c r="H151" s="33"/>
      <c r="I151" s="33"/>
      <c r="J151" s="33"/>
      <c r="K151" s="33"/>
      <c r="L151" s="33"/>
      <c r="M151" s="33"/>
      <c r="N151" s="33"/>
      <c r="O151" s="33"/>
      <c r="P151" s="33"/>
      <c r="Q151" s="33"/>
      <c r="R151" s="33"/>
      <c r="S151" s="33"/>
      <c r="T151" s="33"/>
      <c r="U151" s="33"/>
      <c r="V151" s="33"/>
      <c r="W151" s="33"/>
      <c r="X151" s="33"/>
      <c r="Y151" s="33"/>
      <c r="Z151" s="33"/>
      <c r="AA151" s="33"/>
      <c r="AB151" s="33"/>
    </row>
    <row r="152" spans="2:28" s="17" customFormat="1" ht="18" x14ac:dyDescent="0.25">
      <c r="B152" s="26"/>
      <c r="C152" s="27"/>
      <c r="E152" s="28"/>
      <c r="F152" s="54" t="s">
        <v>137</v>
      </c>
      <c r="G152" s="33" t="s">
        <v>173</v>
      </c>
      <c r="H152" s="33"/>
      <c r="I152" s="33"/>
      <c r="J152" s="33"/>
      <c r="K152" s="33"/>
      <c r="L152" s="33"/>
      <c r="M152" s="33"/>
      <c r="N152" s="33"/>
      <c r="O152" s="33"/>
      <c r="P152" s="33"/>
      <c r="Q152" s="33"/>
      <c r="R152" s="33"/>
      <c r="S152" s="33"/>
      <c r="T152" s="33"/>
      <c r="U152" s="33"/>
      <c r="V152" s="33"/>
      <c r="W152" s="33"/>
      <c r="X152" s="33"/>
      <c r="Y152" s="33"/>
      <c r="Z152" s="33"/>
      <c r="AA152" s="33"/>
      <c r="AB152" s="33"/>
    </row>
    <row r="153" spans="2:28" s="17" customFormat="1" ht="18" x14ac:dyDescent="0.25">
      <c r="B153" s="26"/>
      <c r="C153" s="27"/>
      <c r="E153" s="28"/>
      <c r="F153" s="54"/>
      <c r="G153" s="33"/>
      <c r="H153" s="33"/>
      <c r="I153" s="33"/>
      <c r="J153" s="33"/>
      <c r="K153" s="33"/>
      <c r="L153" s="33"/>
      <c r="M153" s="33"/>
      <c r="N153" s="33"/>
      <c r="O153" s="33"/>
      <c r="P153" s="33"/>
      <c r="Q153" s="33"/>
      <c r="R153" s="33"/>
      <c r="S153" s="33"/>
      <c r="T153" s="33"/>
      <c r="U153" s="33"/>
      <c r="V153" s="33"/>
      <c r="W153" s="33"/>
      <c r="X153" s="33"/>
      <c r="Y153" s="33"/>
      <c r="Z153" s="33"/>
      <c r="AA153" s="33"/>
      <c r="AB153" s="33"/>
    </row>
    <row r="154" spans="2:28" s="17" customFormat="1" ht="18" x14ac:dyDescent="0.25">
      <c r="B154" s="26"/>
      <c r="C154" s="27"/>
      <c r="E154" s="28"/>
      <c r="F154" s="54"/>
      <c r="G154" s="33"/>
      <c r="H154" s="33"/>
      <c r="I154" s="33"/>
      <c r="J154" s="33"/>
      <c r="K154" s="33"/>
      <c r="L154" s="33"/>
      <c r="M154" s="33"/>
      <c r="N154" s="33"/>
      <c r="O154" s="33"/>
      <c r="P154" s="33"/>
      <c r="Q154" s="33"/>
      <c r="R154" s="33"/>
      <c r="S154" s="33"/>
      <c r="T154" s="33"/>
      <c r="U154" s="33"/>
      <c r="V154" s="33"/>
      <c r="W154" s="33"/>
      <c r="X154" s="33"/>
      <c r="Y154" s="33"/>
      <c r="Z154" s="33"/>
      <c r="AA154" s="33"/>
      <c r="AB154" s="33"/>
    </row>
    <row r="155" spans="2:28" s="17" customFormat="1" ht="18" x14ac:dyDescent="0.25">
      <c r="B155" s="26"/>
      <c r="C155" s="27"/>
      <c r="E155" s="28"/>
      <c r="F155" s="54"/>
      <c r="G155" s="33"/>
      <c r="H155" s="33"/>
      <c r="I155" s="33"/>
      <c r="J155" s="33"/>
      <c r="K155" s="33"/>
      <c r="L155" s="33"/>
      <c r="M155" s="33"/>
      <c r="N155" s="33"/>
      <c r="O155" s="33"/>
      <c r="P155" s="33"/>
      <c r="Q155" s="33"/>
      <c r="R155" s="33"/>
      <c r="S155" s="33"/>
      <c r="T155" s="33"/>
      <c r="U155" s="33"/>
      <c r="V155" s="33"/>
      <c r="W155" s="33"/>
      <c r="X155" s="33"/>
      <c r="Y155" s="33"/>
      <c r="Z155" s="33"/>
      <c r="AA155" s="33"/>
      <c r="AB155" s="33"/>
    </row>
    <row r="156" spans="2:28" s="24" customFormat="1" ht="19.5" customHeight="1" x14ac:dyDescent="0.35">
      <c r="D156" s="69" t="s">
        <v>204</v>
      </c>
      <c r="E156" s="69"/>
      <c r="F156" s="69"/>
      <c r="G156" s="69"/>
      <c r="H156" s="69"/>
      <c r="I156" s="69"/>
      <c r="J156" s="69"/>
      <c r="K156" s="69"/>
      <c r="L156" s="69"/>
      <c r="M156" s="69"/>
      <c r="N156" s="69"/>
      <c r="O156" s="69"/>
      <c r="P156" s="69"/>
      <c r="Q156" s="69"/>
      <c r="R156" s="69"/>
      <c r="S156" s="69"/>
      <c r="T156" s="69"/>
      <c r="U156" s="69"/>
      <c r="V156" s="69"/>
      <c r="W156" s="69"/>
      <c r="X156" s="69"/>
      <c r="Y156" s="69"/>
      <c r="Z156" s="69"/>
      <c r="AA156" s="69"/>
    </row>
    <row r="157" spans="2:28" s="24" customFormat="1" ht="19.5" customHeight="1" x14ac:dyDescent="0.3">
      <c r="D157" s="68" t="s">
        <v>205</v>
      </c>
      <c r="E157" s="68"/>
      <c r="F157" s="68"/>
      <c r="G157" s="68"/>
      <c r="H157" s="68"/>
      <c r="I157" s="68"/>
      <c r="J157" s="68"/>
      <c r="K157" s="68"/>
      <c r="L157" s="68"/>
      <c r="M157" s="68"/>
      <c r="N157" s="68"/>
      <c r="O157" s="68"/>
      <c r="P157" s="68"/>
      <c r="Q157" s="68"/>
      <c r="R157" s="68"/>
      <c r="S157" s="68"/>
      <c r="T157" s="68"/>
      <c r="U157" s="68"/>
      <c r="V157" s="68"/>
      <c r="W157" s="68"/>
      <c r="X157" s="68"/>
      <c r="Y157" s="68"/>
      <c r="Z157" s="68"/>
      <c r="AA157" s="68"/>
    </row>
    <row r="158" spans="2:28" s="24" customFormat="1" ht="19.5" customHeight="1" x14ac:dyDescent="0.3">
      <c r="D158" s="75" t="s">
        <v>225</v>
      </c>
      <c r="E158" s="68"/>
      <c r="F158" s="68"/>
      <c r="G158" s="68"/>
      <c r="H158" s="68"/>
      <c r="I158" s="68"/>
      <c r="J158" s="68"/>
      <c r="K158" s="68"/>
      <c r="L158" s="68"/>
      <c r="M158" s="68"/>
      <c r="N158" s="68"/>
      <c r="O158" s="68"/>
      <c r="P158" s="68"/>
      <c r="Q158" s="68"/>
      <c r="R158" s="68"/>
      <c r="S158" s="68"/>
      <c r="T158" s="68"/>
      <c r="U158" s="68"/>
      <c r="V158" s="68"/>
      <c r="W158" s="68"/>
      <c r="X158" s="68"/>
      <c r="Y158" s="68"/>
      <c r="Z158" s="68"/>
      <c r="AA158" s="68"/>
    </row>
    <row r="159" spans="2:28" s="24" customFormat="1" ht="19.5" customHeight="1" x14ac:dyDescent="0.3">
      <c r="D159" s="68"/>
      <c r="E159" s="68"/>
      <c r="F159" s="68"/>
      <c r="G159" s="68"/>
      <c r="H159" s="68"/>
      <c r="I159" s="68"/>
      <c r="J159" s="68"/>
      <c r="K159" s="68"/>
      <c r="L159" s="68"/>
      <c r="M159" s="68"/>
      <c r="N159" s="68"/>
      <c r="O159" s="68"/>
      <c r="P159" s="68"/>
      <c r="Q159" s="68"/>
      <c r="R159" s="68"/>
      <c r="S159" s="68"/>
      <c r="T159" s="68"/>
      <c r="U159" s="68"/>
      <c r="V159" s="68"/>
      <c r="W159" s="68"/>
      <c r="X159" s="68"/>
      <c r="Y159" s="68"/>
      <c r="Z159" s="68"/>
      <c r="AA159" s="68"/>
    </row>
    <row r="160" spans="2:28" ht="18" x14ac:dyDescent="0.25">
      <c r="D160" s="53" t="s">
        <v>134</v>
      </c>
      <c r="E160" s="53"/>
      <c r="F160" s="53"/>
      <c r="G160" s="53"/>
      <c r="H160" s="53"/>
      <c r="I160" s="53"/>
      <c r="J160" s="53"/>
      <c r="K160" s="53"/>
      <c r="L160" s="53"/>
      <c r="M160" s="32"/>
      <c r="N160" s="33"/>
      <c r="O160" s="32"/>
      <c r="P160" s="32"/>
      <c r="Q160" s="32"/>
      <c r="R160" s="32"/>
      <c r="S160" s="32"/>
      <c r="T160" s="32"/>
      <c r="U160" s="32"/>
      <c r="V160" s="32"/>
      <c r="W160" s="32"/>
      <c r="X160" s="32"/>
      <c r="Y160" s="32"/>
      <c r="Z160" s="32"/>
    </row>
    <row r="161" spans="2:27" ht="18" x14ac:dyDescent="0.25">
      <c r="D161" s="53"/>
      <c r="E161" s="53"/>
      <c r="F161" s="53"/>
      <c r="G161" s="53"/>
      <c r="H161" s="32"/>
      <c r="I161" s="32"/>
      <c r="J161" s="32"/>
      <c r="K161" s="32"/>
      <c r="L161" s="32"/>
      <c r="M161" s="32"/>
      <c r="N161" s="33"/>
      <c r="O161" s="32"/>
      <c r="P161" s="32"/>
      <c r="Q161" s="32"/>
      <c r="R161" s="32"/>
      <c r="S161" s="32"/>
      <c r="T161" s="32"/>
      <c r="U161" s="32"/>
      <c r="V161" s="32"/>
      <c r="W161" s="32"/>
      <c r="X161" s="32"/>
      <c r="Y161" s="32"/>
      <c r="Z161" s="32"/>
    </row>
    <row r="162" spans="2:27" s="17" customFormat="1" ht="18" x14ac:dyDescent="0.25">
      <c r="B162" s="26"/>
      <c r="C162" s="27"/>
      <c r="D162" s="17" t="s">
        <v>194</v>
      </c>
    </row>
    <row r="163" spans="2:27" s="17" customFormat="1" ht="18" x14ac:dyDescent="0.25">
      <c r="B163" s="26"/>
      <c r="C163" s="27"/>
    </row>
    <row r="164" spans="2:27" s="17" customFormat="1" ht="18" x14ac:dyDescent="0.25">
      <c r="B164" s="26"/>
      <c r="C164" s="27"/>
      <c r="D164" s="20" t="s">
        <v>202</v>
      </c>
      <c r="E164" s="33"/>
      <c r="F164" s="33"/>
      <c r="G164" s="33"/>
      <c r="H164" s="33"/>
      <c r="I164" s="33"/>
      <c r="J164" s="33"/>
      <c r="K164" s="33"/>
      <c r="L164" s="33"/>
      <c r="M164" s="33"/>
      <c r="N164" s="33"/>
      <c r="O164" s="33"/>
      <c r="P164" s="33"/>
      <c r="Q164" s="33"/>
      <c r="R164" s="33"/>
      <c r="S164" s="33"/>
      <c r="T164" s="33"/>
      <c r="U164" s="33"/>
      <c r="V164" s="32"/>
      <c r="W164" s="32"/>
      <c r="X164" s="32"/>
      <c r="Y164" s="32"/>
      <c r="Z164" s="32"/>
    </row>
    <row r="165" spans="2:27" s="17" customFormat="1" ht="18" x14ac:dyDescent="0.25">
      <c r="B165" s="26"/>
      <c r="C165" s="27"/>
      <c r="E165" s="28" t="s">
        <v>102</v>
      </c>
      <c r="F165" s="29" t="s">
        <v>206</v>
      </c>
      <c r="G165" s="29"/>
      <c r="H165" s="29"/>
      <c r="I165" s="29"/>
      <c r="J165" s="29"/>
      <c r="K165" s="29"/>
      <c r="L165" s="29"/>
      <c r="M165" s="29"/>
      <c r="N165" s="29"/>
      <c r="O165" s="29"/>
      <c r="P165" s="29"/>
      <c r="Q165" s="29"/>
      <c r="R165" s="29"/>
      <c r="S165" s="29"/>
      <c r="T165" s="29"/>
      <c r="U165" s="29"/>
      <c r="V165" s="29"/>
      <c r="W165" s="29"/>
      <c r="X165" s="29"/>
      <c r="Y165" s="29"/>
      <c r="Z165" s="29"/>
      <c r="AA165" s="29"/>
    </row>
    <row r="166" spans="2:27" s="17" customFormat="1" ht="18" x14ac:dyDescent="0.25">
      <c r="B166" s="26"/>
      <c r="C166" s="27"/>
      <c r="E166" s="28" t="s">
        <v>103</v>
      </c>
      <c r="F166" s="29" t="s">
        <v>207</v>
      </c>
      <c r="G166" s="29"/>
      <c r="H166" s="29"/>
      <c r="I166" s="29"/>
      <c r="J166" s="29"/>
      <c r="K166" s="29"/>
      <c r="L166" s="29"/>
      <c r="M166" s="29"/>
      <c r="N166" s="29"/>
      <c r="O166" s="29"/>
      <c r="P166" s="29"/>
      <c r="Q166" s="29"/>
      <c r="R166" s="29"/>
      <c r="S166" s="29"/>
      <c r="T166" s="29"/>
      <c r="U166" s="29"/>
      <c r="V166" s="29"/>
      <c r="W166" s="29"/>
      <c r="X166" s="29"/>
      <c r="Y166" s="29"/>
      <c r="Z166" s="29"/>
      <c r="AA166" s="29"/>
    </row>
    <row r="167" spans="2:27" s="17" customFormat="1" ht="18" x14ac:dyDescent="0.25">
      <c r="B167" s="26"/>
      <c r="C167" s="27"/>
      <c r="E167" s="28" t="s">
        <v>107</v>
      </c>
      <c r="F167" s="29" t="s">
        <v>208</v>
      </c>
      <c r="G167" s="29"/>
      <c r="H167" s="29"/>
      <c r="I167" s="29"/>
      <c r="J167" s="29"/>
      <c r="K167" s="29"/>
      <c r="L167" s="29"/>
      <c r="M167" s="29"/>
      <c r="N167" s="29"/>
      <c r="O167" s="29"/>
      <c r="P167" s="29"/>
      <c r="Q167" s="29"/>
      <c r="R167" s="29"/>
      <c r="S167" s="29"/>
      <c r="T167" s="29"/>
      <c r="U167" s="29"/>
      <c r="V167" s="29"/>
      <c r="W167" s="29"/>
      <c r="X167" s="29"/>
      <c r="Y167" s="29"/>
      <c r="Z167" s="29"/>
      <c r="AA167" s="29"/>
    </row>
    <row r="168" spans="2:27" s="17" customFormat="1" ht="18" x14ac:dyDescent="0.25">
      <c r="B168" s="26"/>
      <c r="C168" s="27"/>
      <c r="E168" s="28"/>
      <c r="F168" s="29" t="s">
        <v>209</v>
      </c>
      <c r="G168" s="29"/>
      <c r="H168" s="29"/>
      <c r="I168" s="29"/>
      <c r="J168" s="29"/>
      <c r="K168" s="29"/>
      <c r="L168" s="29"/>
      <c r="M168" s="29"/>
      <c r="N168" s="29"/>
      <c r="O168" s="29"/>
      <c r="P168" s="29"/>
      <c r="Q168" s="29"/>
      <c r="R168" s="29"/>
      <c r="S168" s="29"/>
      <c r="T168" s="29"/>
      <c r="U168" s="29"/>
      <c r="V168" s="29"/>
      <c r="W168" s="29"/>
      <c r="X168" s="29"/>
      <c r="Y168" s="29"/>
      <c r="Z168" s="29"/>
      <c r="AA168" s="29"/>
    </row>
    <row r="169" spans="2:27" s="17" customFormat="1" ht="18" x14ac:dyDescent="0.25">
      <c r="B169" s="26"/>
      <c r="C169" s="27"/>
      <c r="E169" s="28"/>
      <c r="F169" s="29"/>
      <c r="G169" s="29"/>
      <c r="H169" s="29"/>
      <c r="I169" s="29"/>
      <c r="J169" s="29"/>
      <c r="K169" s="29"/>
      <c r="L169" s="29"/>
      <c r="M169" s="29"/>
      <c r="N169" s="29"/>
      <c r="O169" s="29"/>
      <c r="P169" s="29"/>
      <c r="Q169" s="29"/>
      <c r="R169" s="29"/>
      <c r="S169" s="29"/>
      <c r="T169" s="29"/>
      <c r="U169" s="29"/>
      <c r="V169" s="29"/>
      <c r="W169" s="29"/>
      <c r="X169" s="29"/>
      <c r="Y169" s="29"/>
      <c r="Z169" s="29"/>
      <c r="AA169" s="29"/>
    </row>
    <row r="170" spans="2:27" ht="18" x14ac:dyDescent="0.25">
      <c r="D170" s="53" t="s">
        <v>150</v>
      </c>
      <c r="E170" s="53"/>
      <c r="F170" s="53"/>
      <c r="G170" s="53"/>
      <c r="H170" s="53"/>
      <c r="I170" s="53"/>
      <c r="J170" s="53"/>
      <c r="K170" s="53"/>
      <c r="L170" s="53"/>
      <c r="M170" s="32"/>
      <c r="N170" s="33"/>
      <c r="O170" s="32"/>
      <c r="P170" s="32"/>
      <c r="Q170" s="32"/>
      <c r="R170" s="32"/>
      <c r="S170" s="32"/>
      <c r="T170" s="32"/>
      <c r="U170" s="32"/>
      <c r="V170" s="32"/>
      <c r="W170" s="32"/>
      <c r="X170" s="32"/>
      <c r="Y170" s="32"/>
      <c r="Z170" s="32"/>
    </row>
    <row r="171" spans="2:27" ht="18" x14ac:dyDescent="0.25">
      <c r="D171" s="53"/>
      <c r="E171" s="53"/>
      <c r="F171" s="53"/>
      <c r="G171" s="53"/>
      <c r="H171" s="32"/>
      <c r="I171" s="32"/>
      <c r="J171" s="32"/>
      <c r="K171" s="32"/>
      <c r="L171" s="32"/>
      <c r="M171" s="32"/>
      <c r="N171" s="33"/>
      <c r="O171" s="32"/>
      <c r="P171" s="32"/>
      <c r="Q171" s="32"/>
      <c r="R171" s="32"/>
      <c r="S171" s="32"/>
      <c r="T171" s="32"/>
      <c r="U171" s="32"/>
      <c r="V171" s="32"/>
      <c r="W171" s="32"/>
      <c r="X171" s="32"/>
      <c r="Y171" s="32"/>
      <c r="Z171" s="32"/>
    </row>
    <row r="172" spans="2:27" s="17" customFormat="1" ht="18" x14ac:dyDescent="0.25">
      <c r="B172" s="26"/>
      <c r="C172" s="27"/>
      <c r="D172" s="17" t="s">
        <v>210</v>
      </c>
    </row>
    <row r="173" spans="2:27" s="17" customFormat="1" ht="18" x14ac:dyDescent="0.25">
      <c r="B173" s="26"/>
      <c r="C173" s="27"/>
    </row>
    <row r="174" spans="2:27" s="17" customFormat="1" ht="18" x14ac:dyDescent="0.25">
      <c r="B174" s="26"/>
      <c r="C174" s="27"/>
      <c r="D174" s="20" t="s">
        <v>202</v>
      </c>
      <c r="E174" s="33"/>
      <c r="F174" s="33"/>
      <c r="G174" s="33"/>
      <c r="H174" s="33"/>
      <c r="I174" s="33"/>
      <c r="J174" s="33"/>
      <c r="K174" s="33"/>
      <c r="L174" s="33"/>
      <c r="M174" s="33"/>
      <c r="N174" s="33"/>
      <c r="O174" s="33"/>
      <c r="P174" s="33"/>
      <c r="Q174" s="33"/>
      <c r="R174" s="33"/>
      <c r="S174" s="33"/>
      <c r="T174" s="33"/>
      <c r="U174" s="33"/>
      <c r="V174" s="32"/>
      <c r="W174" s="32"/>
      <c r="X174" s="32"/>
      <c r="Y174" s="32"/>
      <c r="Z174" s="32"/>
    </row>
    <row r="175" spans="2:27" s="17" customFormat="1" ht="18" x14ac:dyDescent="0.25">
      <c r="B175" s="26"/>
      <c r="C175" s="27"/>
      <c r="E175" s="28" t="s">
        <v>102</v>
      </c>
      <c r="F175" s="29" t="s">
        <v>206</v>
      </c>
      <c r="G175" s="29"/>
      <c r="H175" s="29"/>
      <c r="I175" s="29"/>
      <c r="J175" s="29"/>
      <c r="K175" s="29"/>
      <c r="L175" s="29"/>
      <c r="M175" s="29"/>
      <c r="N175" s="29"/>
      <c r="O175" s="29"/>
      <c r="P175" s="29"/>
      <c r="Q175" s="29"/>
      <c r="R175" s="29"/>
      <c r="S175" s="29"/>
      <c r="T175" s="29"/>
      <c r="U175" s="29"/>
      <c r="V175" s="29"/>
      <c r="W175" s="29"/>
      <c r="X175" s="29"/>
      <c r="Y175" s="29"/>
      <c r="Z175" s="29"/>
      <c r="AA175" s="29"/>
    </row>
    <row r="176" spans="2:27" s="17" customFormat="1" ht="18" x14ac:dyDescent="0.25">
      <c r="B176" s="26"/>
      <c r="C176" s="27"/>
      <c r="E176" s="28" t="s">
        <v>103</v>
      </c>
      <c r="F176" s="29" t="s">
        <v>211</v>
      </c>
      <c r="G176" s="29"/>
      <c r="H176" s="29"/>
      <c r="I176" s="29"/>
      <c r="J176" s="29"/>
      <c r="K176" s="29"/>
      <c r="L176" s="29"/>
      <c r="M176" s="29"/>
      <c r="N176" s="29"/>
      <c r="O176" s="29"/>
      <c r="P176" s="29"/>
      <c r="Q176" s="29"/>
      <c r="R176" s="29"/>
      <c r="S176" s="29"/>
      <c r="T176" s="29"/>
      <c r="U176" s="29"/>
      <c r="V176" s="29"/>
      <c r="W176" s="29"/>
      <c r="X176" s="29"/>
      <c r="Y176" s="29"/>
      <c r="Z176" s="29"/>
      <c r="AA176" s="29"/>
    </row>
    <row r="177" spans="2:27" s="17" customFormat="1" ht="18" x14ac:dyDescent="0.25">
      <c r="B177" s="26"/>
      <c r="C177" s="27"/>
      <c r="E177" s="28"/>
      <c r="F177" s="29"/>
      <c r="G177" s="29"/>
      <c r="H177" s="29"/>
      <c r="I177" s="29"/>
      <c r="J177" s="29"/>
      <c r="K177" s="29"/>
      <c r="L177" s="29"/>
      <c r="M177" s="29"/>
      <c r="N177" s="29"/>
      <c r="O177" s="29"/>
      <c r="P177" s="29"/>
      <c r="Q177" s="29"/>
      <c r="R177" s="29"/>
      <c r="S177" s="29"/>
      <c r="T177" s="29"/>
      <c r="U177" s="29"/>
      <c r="V177" s="29"/>
      <c r="W177" s="29"/>
      <c r="X177" s="29"/>
      <c r="Y177" s="29"/>
      <c r="Z177" s="29"/>
      <c r="AA177" s="29"/>
    </row>
    <row r="178" spans="2:27" ht="18" x14ac:dyDescent="0.25">
      <c r="D178" s="53" t="s">
        <v>156</v>
      </c>
      <c r="E178" s="53"/>
      <c r="F178" s="53"/>
      <c r="G178" s="53"/>
      <c r="H178" s="53"/>
      <c r="I178" s="53"/>
      <c r="J178" s="53"/>
      <c r="K178" s="53"/>
      <c r="L178" s="53"/>
      <c r="M178" s="32"/>
      <c r="N178" s="33"/>
      <c r="O178" s="32"/>
      <c r="P178" s="32"/>
      <c r="Q178" s="32"/>
      <c r="R178" s="32"/>
      <c r="S178" s="32"/>
      <c r="T178" s="32"/>
      <c r="U178" s="32"/>
      <c r="V178" s="32"/>
      <c r="W178" s="32"/>
      <c r="X178" s="32"/>
      <c r="Y178" s="32"/>
      <c r="Z178" s="32"/>
    </row>
    <row r="179" spans="2:27" s="17" customFormat="1" ht="18" x14ac:dyDescent="0.25">
      <c r="B179" s="26"/>
      <c r="C179" s="27"/>
      <c r="E179" s="28"/>
      <c r="F179" s="29"/>
      <c r="G179" s="29"/>
      <c r="H179" s="29"/>
      <c r="I179" s="29"/>
      <c r="J179" s="29"/>
      <c r="K179" s="29"/>
      <c r="L179" s="29"/>
      <c r="M179" s="29"/>
      <c r="N179" s="29"/>
      <c r="O179" s="29"/>
      <c r="P179" s="29"/>
      <c r="Q179" s="29"/>
      <c r="R179" s="29"/>
      <c r="S179" s="29"/>
      <c r="T179" s="29"/>
      <c r="U179" s="29"/>
      <c r="V179" s="29"/>
      <c r="W179" s="29"/>
      <c r="X179" s="29"/>
      <c r="Y179" s="29"/>
      <c r="Z179" s="29"/>
      <c r="AA179" s="29"/>
    </row>
    <row r="180" spans="2:27" s="17" customFormat="1" ht="18" x14ac:dyDescent="0.25">
      <c r="B180" s="26"/>
      <c r="C180" s="27"/>
      <c r="D180" s="17" t="s">
        <v>157</v>
      </c>
    </row>
    <row r="181" spans="2:27" s="17" customFormat="1" ht="18" x14ac:dyDescent="0.25">
      <c r="B181" s="26"/>
      <c r="C181" s="27"/>
    </row>
    <row r="182" spans="2:27" s="17" customFormat="1" ht="18" x14ac:dyDescent="0.25">
      <c r="B182" s="26"/>
      <c r="C182" s="27"/>
      <c r="D182" s="20" t="s">
        <v>202</v>
      </c>
      <c r="E182" s="33"/>
      <c r="F182" s="33"/>
      <c r="G182" s="33"/>
      <c r="H182" s="33"/>
      <c r="I182" s="33"/>
      <c r="J182" s="33"/>
      <c r="K182" s="33"/>
      <c r="L182" s="33"/>
      <c r="M182" s="33"/>
      <c r="N182" s="33"/>
      <c r="O182" s="33"/>
      <c r="P182" s="33"/>
      <c r="Q182" s="33"/>
      <c r="R182" s="33"/>
      <c r="S182" s="33"/>
      <c r="T182" s="33"/>
      <c r="U182" s="33"/>
      <c r="V182" s="32"/>
      <c r="W182" s="32"/>
      <c r="X182" s="32"/>
      <c r="Y182" s="32"/>
      <c r="Z182" s="32"/>
    </row>
    <row r="183" spans="2:27" s="17" customFormat="1" ht="18" x14ac:dyDescent="0.25">
      <c r="B183" s="26"/>
      <c r="C183" s="27"/>
      <c r="E183" s="28" t="s">
        <v>102</v>
      </c>
      <c r="F183" s="29" t="s">
        <v>206</v>
      </c>
      <c r="G183" s="29"/>
      <c r="H183" s="29"/>
      <c r="I183" s="29"/>
      <c r="J183" s="29"/>
      <c r="K183" s="29"/>
      <c r="L183" s="29"/>
      <c r="M183" s="29"/>
      <c r="N183" s="29"/>
      <c r="O183" s="29"/>
      <c r="P183" s="29"/>
      <c r="Q183" s="29"/>
      <c r="R183" s="29"/>
      <c r="S183" s="29"/>
      <c r="T183" s="29"/>
      <c r="U183" s="29"/>
      <c r="V183" s="29"/>
      <c r="W183" s="29"/>
      <c r="X183" s="29"/>
      <c r="Y183" s="29"/>
      <c r="Z183" s="29"/>
      <c r="AA183" s="29"/>
    </row>
    <row r="184" spans="2:27" s="17" customFormat="1" ht="18" x14ac:dyDescent="0.25">
      <c r="B184" s="26"/>
      <c r="C184" s="27"/>
      <c r="E184" s="28" t="s">
        <v>103</v>
      </c>
      <c r="F184" s="29" t="s">
        <v>211</v>
      </c>
      <c r="G184" s="29"/>
      <c r="H184" s="29"/>
      <c r="I184" s="29"/>
      <c r="J184" s="29"/>
      <c r="K184" s="29"/>
      <c r="L184" s="29"/>
      <c r="M184" s="29"/>
      <c r="N184" s="29"/>
      <c r="O184" s="29"/>
      <c r="P184" s="29"/>
      <c r="Q184" s="29"/>
      <c r="R184" s="29"/>
      <c r="S184" s="29"/>
      <c r="T184" s="29"/>
      <c r="U184" s="29"/>
      <c r="V184" s="29"/>
      <c r="W184" s="29"/>
      <c r="X184" s="29"/>
      <c r="Y184" s="29"/>
      <c r="Z184" s="29"/>
      <c r="AA184" s="29"/>
    </row>
    <row r="185" spans="2:27" s="17" customFormat="1" ht="18" x14ac:dyDescent="0.25">
      <c r="B185" s="26"/>
      <c r="C185" s="27"/>
      <c r="E185" s="28"/>
      <c r="F185" s="29"/>
      <c r="G185" s="29"/>
      <c r="H185" s="29"/>
      <c r="I185" s="29"/>
      <c r="J185" s="29"/>
      <c r="K185" s="29"/>
      <c r="L185" s="29"/>
      <c r="M185" s="29"/>
      <c r="N185" s="29"/>
      <c r="O185" s="29"/>
      <c r="P185" s="29"/>
      <c r="Q185" s="29"/>
      <c r="R185" s="29"/>
      <c r="S185" s="29"/>
      <c r="T185" s="29"/>
      <c r="U185" s="29"/>
      <c r="V185" s="29"/>
      <c r="W185" s="29"/>
      <c r="X185" s="29"/>
      <c r="Y185" s="29"/>
      <c r="Z185" s="29"/>
      <c r="AA185" s="29"/>
    </row>
    <row r="186" spans="2:27" ht="18" x14ac:dyDescent="0.25">
      <c r="D186" s="53" t="s">
        <v>159</v>
      </c>
      <c r="E186" s="53"/>
      <c r="F186" s="53"/>
      <c r="G186" s="53"/>
      <c r="H186" s="53"/>
      <c r="I186" s="53"/>
      <c r="J186" s="53"/>
      <c r="K186" s="53"/>
      <c r="L186" s="53"/>
      <c r="M186" s="32"/>
      <c r="N186" s="33"/>
      <c r="O186" s="32"/>
      <c r="P186" s="32"/>
      <c r="Q186" s="32"/>
      <c r="R186" s="32"/>
      <c r="S186" s="32"/>
      <c r="T186" s="32"/>
      <c r="U186" s="32"/>
      <c r="V186" s="32"/>
      <c r="W186" s="32"/>
      <c r="X186" s="32"/>
      <c r="Y186" s="32"/>
      <c r="Z186" s="32"/>
    </row>
    <row r="187" spans="2:27" s="17" customFormat="1" ht="18" x14ac:dyDescent="0.25">
      <c r="B187" s="26"/>
      <c r="C187" s="27"/>
      <c r="E187" s="28"/>
      <c r="F187" s="29"/>
      <c r="G187" s="29"/>
      <c r="H187" s="29"/>
      <c r="I187" s="29"/>
      <c r="J187" s="29"/>
      <c r="K187" s="29"/>
      <c r="L187" s="29"/>
      <c r="M187" s="29"/>
      <c r="N187" s="29"/>
      <c r="O187" s="29"/>
      <c r="P187" s="29"/>
      <c r="Q187" s="29"/>
      <c r="R187" s="29"/>
      <c r="S187" s="29"/>
      <c r="T187" s="29"/>
      <c r="U187" s="29"/>
      <c r="V187" s="29"/>
      <c r="W187" s="29"/>
      <c r="X187" s="29"/>
      <c r="Y187" s="29"/>
      <c r="Z187" s="29"/>
      <c r="AA187" s="29"/>
    </row>
    <row r="188" spans="2:27" s="17" customFormat="1" ht="18" x14ac:dyDescent="0.25">
      <c r="B188" s="26"/>
      <c r="C188" s="27"/>
      <c r="D188" s="17" t="s">
        <v>160</v>
      </c>
    </row>
    <row r="189" spans="2:27" s="17" customFormat="1" ht="18" x14ac:dyDescent="0.25">
      <c r="B189" s="26"/>
      <c r="C189" s="27"/>
      <c r="E189" s="28"/>
      <c r="F189" s="29"/>
      <c r="G189" s="29"/>
      <c r="H189" s="29"/>
      <c r="I189" s="29"/>
      <c r="J189" s="29"/>
      <c r="K189" s="29"/>
      <c r="L189" s="29"/>
      <c r="M189" s="29"/>
      <c r="N189" s="29"/>
      <c r="O189" s="29"/>
      <c r="P189" s="29"/>
      <c r="Q189" s="29"/>
      <c r="R189" s="29"/>
      <c r="S189" s="29"/>
      <c r="T189" s="29"/>
      <c r="U189" s="29"/>
      <c r="V189" s="29"/>
      <c r="W189" s="29"/>
      <c r="X189" s="29"/>
      <c r="Y189" s="29"/>
      <c r="Z189" s="29"/>
      <c r="AA189" s="29"/>
    </row>
    <row r="190" spans="2:27" s="17" customFormat="1" ht="18" x14ac:dyDescent="0.25">
      <c r="B190" s="26"/>
      <c r="C190" s="27"/>
      <c r="D190" s="20" t="s">
        <v>202</v>
      </c>
      <c r="E190" s="33"/>
      <c r="F190" s="33"/>
      <c r="G190" s="33"/>
      <c r="H190" s="33"/>
      <c r="I190" s="33"/>
      <c r="J190" s="33"/>
      <c r="K190" s="33"/>
      <c r="L190" s="33"/>
      <c r="M190" s="33"/>
      <c r="N190" s="33"/>
      <c r="O190" s="33"/>
      <c r="P190" s="33"/>
      <c r="Q190" s="33"/>
      <c r="R190" s="33"/>
      <c r="S190" s="33"/>
      <c r="T190" s="33"/>
      <c r="U190" s="33"/>
      <c r="V190" s="32"/>
      <c r="W190" s="32"/>
      <c r="X190" s="32"/>
      <c r="Y190" s="32"/>
      <c r="Z190" s="32"/>
    </row>
    <row r="191" spans="2:27" s="17" customFormat="1" ht="18" x14ac:dyDescent="0.25">
      <c r="B191" s="26"/>
      <c r="C191" s="27"/>
      <c r="E191" s="28" t="s">
        <v>102</v>
      </c>
      <c r="F191" s="29" t="s">
        <v>206</v>
      </c>
      <c r="G191" s="29"/>
      <c r="H191" s="29"/>
      <c r="I191" s="29"/>
      <c r="J191" s="29"/>
      <c r="K191" s="29"/>
      <c r="L191" s="29"/>
      <c r="M191" s="29"/>
      <c r="N191" s="29"/>
      <c r="O191" s="29"/>
      <c r="P191" s="29"/>
      <c r="Q191" s="29"/>
      <c r="R191" s="29"/>
      <c r="S191" s="29"/>
      <c r="T191" s="29"/>
      <c r="U191" s="29"/>
      <c r="V191" s="29"/>
      <c r="W191" s="29"/>
      <c r="X191" s="29"/>
      <c r="Y191" s="29"/>
      <c r="Z191" s="29"/>
      <c r="AA191" s="29"/>
    </row>
    <row r="192" spans="2:27" s="17" customFormat="1" ht="18" x14ac:dyDescent="0.25">
      <c r="B192" s="26"/>
      <c r="C192" s="27"/>
      <c r="E192" s="28" t="s">
        <v>103</v>
      </c>
      <c r="F192" s="29" t="s">
        <v>211</v>
      </c>
      <c r="G192" s="29"/>
      <c r="H192" s="29"/>
      <c r="I192" s="29"/>
      <c r="J192" s="29"/>
      <c r="K192" s="29"/>
      <c r="L192" s="29"/>
      <c r="M192" s="29"/>
      <c r="N192" s="29"/>
      <c r="O192" s="29"/>
      <c r="P192" s="29"/>
      <c r="Q192" s="29"/>
      <c r="R192" s="29"/>
      <c r="S192" s="29"/>
      <c r="T192" s="29"/>
      <c r="U192" s="29"/>
      <c r="V192" s="29"/>
      <c r="W192" s="29"/>
      <c r="X192" s="29"/>
      <c r="Y192" s="29"/>
      <c r="Z192" s="29"/>
      <c r="AA192" s="29"/>
    </row>
    <row r="193" spans="1:27" s="17" customFormat="1" ht="18" x14ac:dyDescent="0.25">
      <c r="B193" s="26"/>
      <c r="C193" s="27"/>
      <c r="E193" s="28"/>
      <c r="F193" s="29"/>
      <c r="G193" s="29"/>
      <c r="H193" s="29"/>
      <c r="I193" s="29"/>
      <c r="J193" s="29"/>
      <c r="K193" s="29"/>
      <c r="L193" s="29"/>
      <c r="M193" s="29"/>
      <c r="N193" s="29"/>
      <c r="O193" s="29"/>
      <c r="P193" s="29"/>
      <c r="Q193" s="29"/>
      <c r="R193" s="29"/>
      <c r="S193" s="29"/>
      <c r="T193" s="29"/>
      <c r="U193" s="29"/>
      <c r="V193" s="29"/>
      <c r="W193" s="29"/>
      <c r="X193" s="29"/>
      <c r="Y193" s="29"/>
      <c r="Z193" s="29"/>
      <c r="AA193" s="29"/>
    </row>
    <row r="194" spans="1:27" s="17" customFormat="1" ht="18" x14ac:dyDescent="0.25">
      <c r="B194" s="26"/>
      <c r="C194" s="27"/>
      <c r="E194" s="28"/>
      <c r="F194" s="29"/>
      <c r="G194" s="29"/>
      <c r="H194" s="29"/>
      <c r="I194" s="29"/>
      <c r="J194" s="29"/>
      <c r="K194" s="29"/>
      <c r="L194" s="29"/>
      <c r="M194" s="29"/>
      <c r="N194" s="29"/>
      <c r="O194" s="29"/>
      <c r="P194" s="29"/>
      <c r="Q194" s="29"/>
      <c r="R194" s="29"/>
      <c r="S194" s="29"/>
      <c r="T194" s="29"/>
      <c r="U194" s="29"/>
      <c r="V194" s="29"/>
      <c r="W194" s="29"/>
      <c r="X194" s="29"/>
      <c r="Y194" s="29"/>
      <c r="Z194" s="29"/>
      <c r="AA194" s="29"/>
    </row>
    <row r="195" spans="1:27" s="17" customFormat="1" ht="18" x14ac:dyDescent="0.25">
      <c r="B195" s="26"/>
      <c r="C195" s="27"/>
      <c r="E195" s="28"/>
      <c r="F195" s="29"/>
      <c r="G195" s="29"/>
      <c r="H195" s="29"/>
      <c r="I195" s="29"/>
      <c r="J195" s="29"/>
      <c r="K195" s="29"/>
      <c r="L195" s="29"/>
      <c r="M195" s="29"/>
      <c r="N195" s="29"/>
      <c r="O195" s="29"/>
      <c r="P195" s="29"/>
      <c r="Q195" s="29"/>
      <c r="R195" s="29"/>
      <c r="S195" s="29"/>
      <c r="T195" s="29"/>
      <c r="U195" s="29"/>
      <c r="V195" s="29"/>
      <c r="W195" s="29"/>
      <c r="X195" s="29"/>
      <c r="Y195" s="29"/>
      <c r="Z195" s="29"/>
      <c r="AA195" s="29"/>
    </row>
    <row r="196" spans="1:27" s="17" customFormat="1" ht="18" x14ac:dyDescent="0.25">
      <c r="B196" s="26"/>
      <c r="C196" s="27"/>
      <c r="E196" s="28"/>
      <c r="F196" s="29"/>
      <c r="G196" s="29"/>
      <c r="H196" s="29"/>
      <c r="I196" s="29"/>
      <c r="J196" s="29"/>
      <c r="K196" s="29"/>
      <c r="L196" s="29"/>
      <c r="M196" s="29"/>
      <c r="N196" s="29"/>
      <c r="O196" s="29"/>
      <c r="P196" s="29"/>
      <c r="Q196" s="29"/>
      <c r="R196" s="29"/>
      <c r="S196" s="29"/>
      <c r="T196" s="29"/>
      <c r="U196" s="29"/>
      <c r="V196" s="29"/>
      <c r="W196" s="29"/>
      <c r="X196" s="29"/>
      <c r="Y196" s="29"/>
      <c r="Z196" s="29"/>
      <c r="AA196" s="29"/>
    </row>
    <row r="197" spans="1:27" s="17" customFormat="1" ht="18" x14ac:dyDescent="0.25">
      <c r="B197" s="26"/>
      <c r="C197" s="27"/>
      <c r="D197" s="28"/>
      <c r="E197" s="33"/>
      <c r="F197" s="63" t="s">
        <v>117</v>
      </c>
      <c r="G197" s="63"/>
      <c r="H197" s="63"/>
      <c r="I197" s="63"/>
      <c r="J197" s="64"/>
      <c r="K197" s="33"/>
      <c r="L197" s="33"/>
      <c r="M197" s="33"/>
      <c r="O197" s="33"/>
      <c r="P197" s="33"/>
      <c r="Q197" s="33"/>
      <c r="R197" s="33"/>
      <c r="S197" s="38"/>
      <c r="T197" s="38"/>
      <c r="U197" s="38"/>
      <c r="V197" s="38"/>
      <c r="W197" s="38"/>
      <c r="X197" s="38"/>
      <c r="Y197" s="33"/>
      <c r="Z197" s="33"/>
    </row>
    <row r="198" spans="1:27" s="17" customFormat="1" ht="18" x14ac:dyDescent="0.25">
      <c r="A198" s="45"/>
      <c r="B198" s="39"/>
      <c r="C198" s="40"/>
      <c r="D198" s="41"/>
      <c r="E198" s="42"/>
      <c r="F198" s="43"/>
      <c r="G198" s="44"/>
      <c r="H198" s="44"/>
      <c r="I198" s="44"/>
      <c r="J198" s="44"/>
      <c r="K198" s="44"/>
      <c r="L198" s="44"/>
      <c r="M198" s="44"/>
      <c r="N198" s="45"/>
      <c r="O198" s="44"/>
      <c r="P198" s="44"/>
      <c r="Q198" s="44"/>
      <c r="R198" s="44"/>
      <c r="S198" s="44"/>
      <c r="T198" s="44"/>
      <c r="U198" s="44"/>
      <c r="V198" s="44"/>
      <c r="W198" s="44"/>
      <c r="X198" s="44"/>
      <c r="Y198" s="44"/>
      <c r="Z198" s="44"/>
    </row>
    <row r="199" spans="1:27" s="17" customFormat="1" ht="18" x14ac:dyDescent="0.25">
      <c r="A199" s="45"/>
      <c r="B199" s="39"/>
      <c r="C199" s="40"/>
      <c r="D199" s="41"/>
      <c r="E199" s="42"/>
      <c r="F199" s="44" t="s">
        <v>118</v>
      </c>
      <c r="G199" s="44"/>
      <c r="H199" s="44"/>
      <c r="I199" s="44"/>
      <c r="J199" s="44"/>
      <c r="K199" s="44"/>
      <c r="L199" s="44"/>
      <c r="M199" s="44"/>
      <c r="N199" s="45"/>
      <c r="O199" s="44"/>
      <c r="P199" s="44"/>
      <c r="Q199" s="44"/>
      <c r="R199" s="44"/>
      <c r="S199" s="44"/>
      <c r="T199" s="44"/>
      <c r="U199" s="44"/>
      <c r="V199" s="44"/>
      <c r="W199" s="44"/>
      <c r="X199" s="44"/>
      <c r="Y199" s="44"/>
      <c r="Z199" s="44"/>
    </row>
    <row r="200" spans="1:27" s="17" customFormat="1" ht="18" x14ac:dyDescent="0.25">
      <c r="A200" s="45"/>
      <c r="B200" s="39"/>
      <c r="C200" s="40"/>
      <c r="D200" s="46"/>
      <c r="E200" s="42"/>
      <c r="F200" s="44" t="s">
        <v>119</v>
      </c>
      <c r="G200" s="44"/>
      <c r="H200" s="44"/>
      <c r="I200" s="44"/>
      <c r="J200" s="44"/>
      <c r="K200" s="44"/>
      <c r="L200" s="44"/>
      <c r="M200" s="44"/>
      <c r="N200" s="45"/>
      <c r="O200" s="44"/>
      <c r="P200" s="44"/>
      <c r="Q200" s="44"/>
      <c r="R200" s="44"/>
      <c r="S200" s="44"/>
      <c r="T200" s="44"/>
      <c r="U200" s="44"/>
      <c r="V200" s="44"/>
      <c r="W200" s="44"/>
      <c r="X200" s="44"/>
      <c r="Y200" s="44"/>
      <c r="Z200" s="44"/>
    </row>
    <row r="201" spans="1:27" s="17" customFormat="1" ht="18" x14ac:dyDescent="0.25">
      <c r="A201" s="45"/>
      <c r="B201" s="39"/>
      <c r="C201" s="40"/>
      <c r="D201" s="41"/>
      <c r="E201" s="42"/>
      <c r="F201" s="44" t="s">
        <v>120</v>
      </c>
      <c r="G201" s="44"/>
      <c r="H201" s="44"/>
      <c r="I201" s="44"/>
      <c r="J201" s="44"/>
      <c r="K201" s="44"/>
      <c r="L201" s="44"/>
      <c r="M201" s="44"/>
      <c r="N201" s="45"/>
      <c r="O201" s="44"/>
      <c r="P201" s="44"/>
      <c r="Q201" s="44"/>
      <c r="R201" s="44"/>
      <c r="S201" s="44"/>
      <c r="T201" s="44"/>
      <c r="U201" s="44"/>
      <c r="V201" s="44"/>
      <c r="W201" s="44"/>
      <c r="X201" s="44"/>
      <c r="Y201" s="44"/>
      <c r="Z201" s="44"/>
    </row>
    <row r="202" spans="1:27" s="17" customFormat="1" ht="18" x14ac:dyDescent="0.25">
      <c r="A202" s="45"/>
      <c r="B202" s="39"/>
      <c r="C202" s="40"/>
      <c r="D202" s="41"/>
      <c r="E202" s="42"/>
      <c r="F202" s="44" t="s">
        <v>121</v>
      </c>
      <c r="G202" s="44"/>
      <c r="H202" s="44"/>
      <c r="I202" s="44"/>
      <c r="J202" s="44"/>
      <c r="K202" s="44"/>
      <c r="L202" s="44"/>
      <c r="M202" s="44"/>
      <c r="N202" s="45"/>
      <c r="O202" s="44"/>
      <c r="P202" s="44"/>
      <c r="Q202" s="44"/>
      <c r="R202" s="44"/>
      <c r="S202" s="44"/>
      <c r="T202" s="44"/>
      <c r="U202" s="44"/>
      <c r="V202" s="44"/>
      <c r="W202" s="44"/>
      <c r="X202" s="44"/>
      <c r="Y202" s="44"/>
      <c r="Z202" s="44"/>
    </row>
    <row r="203" spans="1:27" s="17" customFormat="1" ht="18" x14ac:dyDescent="0.25">
      <c r="A203" s="45"/>
      <c r="B203" s="39"/>
      <c r="C203" s="40"/>
      <c r="D203" s="41"/>
      <c r="E203" s="42"/>
      <c r="F203" s="44" t="s">
        <v>127</v>
      </c>
      <c r="G203" s="44"/>
      <c r="H203" s="44"/>
      <c r="I203" s="44"/>
      <c r="J203" s="44"/>
      <c r="K203" s="44"/>
      <c r="L203" s="44"/>
      <c r="M203" s="44"/>
      <c r="N203" s="45"/>
      <c r="O203" s="44"/>
      <c r="P203" s="44"/>
      <c r="Q203" s="44"/>
      <c r="R203" s="44"/>
      <c r="S203" s="44"/>
      <c r="T203" s="44"/>
      <c r="U203" s="44"/>
      <c r="V203" s="44"/>
      <c r="W203" s="44"/>
      <c r="X203" s="44"/>
      <c r="Y203" s="44"/>
      <c r="Z203" s="44"/>
    </row>
    <row r="204" spans="1:27" s="17" customFormat="1" ht="18" x14ac:dyDescent="0.25">
      <c r="A204" s="45"/>
      <c r="B204" s="39"/>
      <c r="C204" s="40"/>
      <c r="D204" s="41"/>
      <c r="E204" s="42"/>
      <c r="F204" s="44"/>
      <c r="G204" s="44"/>
      <c r="H204" s="44"/>
      <c r="I204" s="44"/>
      <c r="J204" s="44"/>
      <c r="K204" s="44"/>
      <c r="L204" s="44"/>
      <c r="M204" s="44"/>
      <c r="N204" s="45"/>
      <c r="O204" s="44"/>
      <c r="P204" s="44"/>
      <c r="Q204" s="44"/>
      <c r="R204" s="44"/>
      <c r="S204" s="44"/>
      <c r="T204" s="44"/>
      <c r="U204" s="44"/>
      <c r="V204" s="44"/>
      <c r="W204" s="44"/>
      <c r="X204" s="44"/>
      <c r="Y204" s="44"/>
      <c r="Z204" s="44"/>
    </row>
    <row r="205" spans="1:27" s="17" customFormat="1" ht="18" x14ac:dyDescent="0.25">
      <c r="A205" s="45"/>
      <c r="B205" s="39"/>
      <c r="C205" s="40"/>
      <c r="D205" s="41"/>
      <c r="E205" s="42"/>
      <c r="F205" s="44"/>
      <c r="G205" s="44"/>
      <c r="H205" s="44"/>
      <c r="I205" s="44"/>
      <c r="J205" s="44"/>
      <c r="K205" s="44"/>
      <c r="L205" s="44"/>
      <c r="M205" s="44"/>
      <c r="N205" s="45"/>
      <c r="O205" s="44"/>
      <c r="P205" s="44"/>
      <c r="Q205" s="44"/>
      <c r="R205" s="44"/>
      <c r="S205" s="44"/>
      <c r="T205" s="44"/>
      <c r="U205" s="44"/>
      <c r="V205" s="44"/>
      <c r="W205" s="44"/>
      <c r="X205" s="44"/>
      <c r="Y205" s="44"/>
      <c r="Z205" s="44"/>
    </row>
    <row r="206" spans="1:27" s="17" customFormat="1" ht="18" x14ac:dyDescent="0.25">
      <c r="A206" s="45"/>
      <c r="B206" s="39"/>
      <c r="C206" s="40"/>
      <c r="D206" s="41"/>
      <c r="E206" s="42"/>
      <c r="F206" s="44" t="s">
        <v>285</v>
      </c>
      <c r="G206" s="44"/>
      <c r="H206" s="44"/>
      <c r="I206" s="44"/>
      <c r="J206" s="44"/>
      <c r="K206" s="44"/>
      <c r="L206" s="44"/>
      <c r="M206" s="79"/>
      <c r="N206" s="80">
        <v>45847</v>
      </c>
      <c r="O206" s="44"/>
      <c r="P206" s="44"/>
      <c r="Q206" s="44"/>
      <c r="R206" s="44"/>
      <c r="S206" s="44"/>
      <c r="T206" s="44"/>
      <c r="U206" s="44"/>
      <c r="V206" s="44"/>
      <c r="W206" s="44"/>
      <c r="X206" s="44"/>
      <c r="Y206" s="44"/>
      <c r="Z206" s="44"/>
    </row>
    <row r="207" spans="1:27" s="17" customFormat="1" ht="18" x14ac:dyDescent="0.25">
      <c r="A207" s="45"/>
      <c r="B207" s="39"/>
      <c r="C207" s="40"/>
      <c r="D207" s="41"/>
      <c r="E207" s="42"/>
      <c r="F207" s="79" t="s">
        <v>287</v>
      </c>
      <c r="G207" s="79"/>
      <c r="H207" s="79"/>
      <c r="I207" s="79"/>
      <c r="J207" s="44"/>
      <c r="K207" s="44"/>
      <c r="L207" s="44"/>
      <c r="M207" s="79"/>
      <c r="N207" s="44" t="s">
        <v>286</v>
      </c>
      <c r="O207" s="44"/>
      <c r="P207" s="44"/>
      <c r="Q207" s="44"/>
      <c r="R207" s="44"/>
      <c r="S207" s="44"/>
      <c r="T207" s="44"/>
      <c r="U207" s="44"/>
      <c r="V207" s="44"/>
      <c r="W207" s="44"/>
      <c r="X207" s="44"/>
      <c r="Y207" s="44"/>
      <c r="Z207" s="44"/>
    </row>
    <row r="208" spans="1:27" s="17" customFormat="1" ht="18" x14ac:dyDescent="0.25">
      <c r="A208" s="45"/>
      <c r="B208" s="39"/>
      <c r="C208" s="40"/>
      <c r="D208" s="41"/>
      <c r="E208" s="42"/>
      <c r="F208" s="44"/>
      <c r="G208" s="44"/>
      <c r="H208" s="44"/>
      <c r="I208" s="45"/>
      <c r="J208" s="45"/>
      <c r="K208" s="44"/>
      <c r="L208" s="44"/>
      <c r="M208" s="44"/>
      <c r="N208" s="45"/>
      <c r="O208" s="44"/>
      <c r="P208" s="44"/>
      <c r="Q208" s="44"/>
      <c r="R208" s="44"/>
      <c r="S208" s="44"/>
      <c r="T208" s="44"/>
      <c r="U208" s="44"/>
      <c r="V208" s="44"/>
      <c r="W208" s="44"/>
      <c r="X208" s="44"/>
      <c r="Y208" s="44"/>
      <c r="Z208" s="44"/>
    </row>
    <row r="209" spans="1:26" s="17" customFormat="1" ht="18" x14ac:dyDescent="0.25">
      <c r="A209" s="45"/>
      <c r="B209" s="39"/>
      <c r="C209" s="40"/>
      <c r="D209" s="47"/>
      <c r="E209" s="47"/>
      <c r="F209" s="66"/>
      <c r="G209" s="65"/>
      <c r="H209" s="65"/>
      <c r="I209" s="65"/>
      <c r="J209" s="65"/>
      <c r="K209" s="45"/>
      <c r="L209" s="44"/>
      <c r="M209" s="45"/>
      <c r="N209" s="44"/>
      <c r="O209" s="45"/>
      <c r="P209" s="45"/>
      <c r="Q209" s="45"/>
      <c r="R209" s="45"/>
      <c r="S209" s="45"/>
      <c r="T209" s="45"/>
      <c r="U209" s="45"/>
      <c r="V209" s="45"/>
      <c r="W209" s="45"/>
      <c r="X209" s="45"/>
      <c r="Y209" s="45"/>
      <c r="Z209" s="45"/>
    </row>
    <row r="210" spans="1:26" s="17" customFormat="1" ht="18" hidden="1" x14ac:dyDescent="0.25">
      <c r="A210"/>
      <c r="B210" s="1"/>
      <c r="C210" s="3"/>
      <c r="D210" s="2"/>
      <c r="E210" s="2"/>
      <c r="F210" s="2"/>
      <c r="G210"/>
      <c r="H210"/>
      <c r="I210"/>
      <c r="J210"/>
      <c r="K210"/>
      <c r="L210"/>
      <c r="M210"/>
      <c r="N210"/>
      <c r="O210"/>
      <c r="P210"/>
      <c r="Q210"/>
      <c r="R210"/>
      <c r="S210"/>
      <c r="T210"/>
      <c r="U210"/>
      <c r="V210"/>
      <c r="W210"/>
      <c r="X210"/>
      <c r="Y210"/>
      <c r="Z210"/>
    </row>
    <row r="211" spans="1:26" s="17" customFormat="1" ht="18" hidden="1" x14ac:dyDescent="0.25">
      <c r="A211"/>
      <c r="B211" s="1"/>
      <c r="C211" s="3"/>
      <c r="D211" s="2"/>
      <c r="E211" s="2"/>
      <c r="F211" s="2"/>
      <c r="G211"/>
      <c r="H211"/>
      <c r="I211"/>
      <c r="J211"/>
      <c r="K211"/>
      <c r="L211"/>
      <c r="M211"/>
      <c r="N211"/>
      <c r="O211"/>
      <c r="P211"/>
      <c r="Q211"/>
      <c r="R211"/>
      <c r="S211"/>
      <c r="T211"/>
      <c r="U211"/>
      <c r="V211"/>
      <c r="W211"/>
      <c r="X211"/>
      <c r="Y211"/>
      <c r="Z211"/>
    </row>
    <row r="212" spans="1:26" s="17" customFormat="1" ht="18" hidden="1" x14ac:dyDescent="0.25">
      <c r="A212"/>
      <c r="B212" s="1"/>
      <c r="C212" s="3"/>
      <c r="D212" s="2"/>
      <c r="E212" s="2"/>
      <c r="F212" s="2"/>
      <c r="G212"/>
      <c r="H212"/>
      <c r="I212"/>
      <c r="J212"/>
      <c r="K212"/>
      <c r="L212"/>
      <c r="M212"/>
      <c r="N212"/>
      <c r="O212"/>
      <c r="P212"/>
      <c r="Q212"/>
      <c r="R212"/>
      <c r="S212"/>
      <c r="T212"/>
      <c r="U212"/>
      <c r="V212"/>
      <c r="W212"/>
      <c r="X212"/>
      <c r="Y212"/>
      <c r="Z212"/>
    </row>
    <row r="213" spans="1:26" s="17" customFormat="1" ht="18" hidden="1" x14ac:dyDescent="0.25">
      <c r="A213"/>
      <c r="B213" s="1"/>
      <c r="C213" s="3"/>
      <c r="D213" s="2"/>
      <c r="E213" s="2"/>
      <c r="F213" s="2"/>
      <c r="G213"/>
      <c r="H213"/>
      <c r="I213"/>
      <c r="J213"/>
      <c r="K213"/>
      <c r="L213"/>
      <c r="M213"/>
      <c r="N213"/>
      <c r="O213"/>
      <c r="P213"/>
      <c r="Q213"/>
      <c r="R213"/>
      <c r="S213"/>
      <c r="T213"/>
      <c r="U213"/>
      <c r="V213"/>
      <c r="W213"/>
      <c r="X213"/>
      <c r="Y213"/>
      <c r="Z213"/>
    </row>
    <row r="214" spans="1:26" s="17" customFormat="1" ht="18" hidden="1" x14ac:dyDescent="0.25">
      <c r="A214"/>
      <c r="B214" s="1"/>
      <c r="C214" s="3"/>
      <c r="D214" s="2"/>
      <c r="E214" s="2"/>
      <c r="F214" s="2"/>
      <c r="G214"/>
      <c r="H214"/>
      <c r="I214"/>
      <c r="J214"/>
      <c r="K214"/>
      <c r="L214"/>
      <c r="M214"/>
      <c r="N214"/>
      <c r="O214"/>
      <c r="P214"/>
      <c r="Q214"/>
      <c r="R214"/>
      <c r="S214"/>
      <c r="T214"/>
      <c r="U214"/>
      <c r="V214"/>
      <c r="W214"/>
      <c r="X214"/>
      <c r="Y214"/>
      <c r="Z214"/>
    </row>
    <row r="215" spans="1:26" s="17" customFormat="1" ht="18" hidden="1" x14ac:dyDescent="0.25">
      <c r="A215"/>
      <c r="B215" s="1"/>
      <c r="C215" s="3"/>
      <c r="D215" s="2"/>
      <c r="E215" s="2"/>
      <c r="F215" s="2"/>
      <c r="G215"/>
      <c r="H215"/>
      <c r="I215"/>
      <c r="J215"/>
      <c r="K215"/>
      <c r="L215"/>
      <c r="M215"/>
      <c r="N215"/>
      <c r="O215"/>
      <c r="P215"/>
      <c r="Q215"/>
      <c r="R215"/>
      <c r="S215"/>
      <c r="T215"/>
      <c r="U215"/>
      <c r="V215"/>
      <c r="W215"/>
      <c r="X215"/>
      <c r="Y215"/>
      <c r="Z215"/>
    </row>
    <row r="216" spans="1:26" s="17" customFormat="1" ht="18" hidden="1" x14ac:dyDescent="0.25">
      <c r="A216"/>
      <c r="B216" s="1"/>
      <c r="C216" s="3"/>
      <c r="D216" s="2"/>
      <c r="E216" s="2"/>
      <c r="F216" s="2"/>
      <c r="G216"/>
      <c r="H216"/>
      <c r="I216"/>
      <c r="J216"/>
      <c r="K216"/>
      <c r="L216"/>
      <c r="M216"/>
      <c r="N216"/>
      <c r="O216"/>
      <c r="P216"/>
      <c r="Q216"/>
      <c r="R216"/>
      <c r="S216"/>
      <c r="T216"/>
      <c r="U216"/>
      <c r="V216"/>
      <c r="W216"/>
      <c r="X216"/>
      <c r="Y216"/>
      <c r="Z216"/>
    </row>
    <row r="217" spans="1:26" s="17" customFormat="1" ht="18" hidden="1" x14ac:dyDescent="0.25">
      <c r="A217"/>
      <c r="B217" s="1"/>
      <c r="C217" s="3"/>
      <c r="D217" s="2"/>
      <c r="E217" s="2"/>
      <c r="F217" s="2"/>
      <c r="G217"/>
      <c r="H217"/>
      <c r="I217"/>
      <c r="J217"/>
      <c r="K217"/>
      <c r="L217"/>
      <c r="M217"/>
      <c r="N217"/>
      <c r="O217"/>
      <c r="P217"/>
      <c r="Q217"/>
      <c r="R217"/>
      <c r="S217"/>
      <c r="T217"/>
      <c r="U217"/>
      <c r="V217"/>
      <c r="W217"/>
      <c r="X217"/>
      <c r="Y217"/>
      <c r="Z217"/>
    </row>
    <row r="218" spans="1:26" s="17" customFormat="1" ht="18" hidden="1" x14ac:dyDescent="0.25">
      <c r="A218"/>
      <c r="B218" s="1"/>
      <c r="C218" s="3"/>
      <c r="D218" s="2"/>
      <c r="E218" s="2"/>
      <c r="F218" s="2"/>
      <c r="G218"/>
      <c r="H218"/>
      <c r="I218"/>
      <c r="J218"/>
      <c r="K218"/>
      <c r="L218"/>
      <c r="M218"/>
      <c r="N218"/>
      <c r="O218"/>
      <c r="P218"/>
      <c r="Q218"/>
      <c r="R218"/>
      <c r="S218"/>
      <c r="T218"/>
      <c r="U218"/>
      <c r="V218"/>
      <c r="W218"/>
      <c r="X218"/>
      <c r="Y218"/>
      <c r="Z218"/>
    </row>
    <row r="219" spans="1:26" s="17" customFormat="1" ht="18" hidden="1" x14ac:dyDescent="0.25">
      <c r="A219"/>
      <c r="B219" s="1"/>
      <c r="C219" s="3"/>
      <c r="D219" s="2"/>
      <c r="E219" s="2"/>
      <c r="F219" s="2"/>
      <c r="G219"/>
      <c r="H219"/>
      <c r="I219"/>
      <c r="J219"/>
      <c r="K219"/>
      <c r="L219"/>
      <c r="M219"/>
      <c r="N219"/>
      <c r="O219"/>
      <c r="P219"/>
      <c r="Q219"/>
      <c r="R219"/>
      <c r="S219"/>
      <c r="T219"/>
      <c r="U219"/>
      <c r="V219"/>
      <c r="W219"/>
      <c r="X219"/>
      <c r="Y219"/>
      <c r="Z219"/>
    </row>
    <row r="220" spans="1:26" s="17" customFormat="1" ht="18" hidden="1" x14ac:dyDescent="0.25">
      <c r="A220"/>
      <c r="B220" s="1"/>
      <c r="C220" s="3"/>
      <c r="D220" s="2"/>
      <c r="E220" s="2"/>
      <c r="F220" s="2"/>
      <c r="G220"/>
      <c r="H220"/>
      <c r="I220"/>
      <c r="J220"/>
      <c r="K220"/>
      <c r="L220"/>
      <c r="M220"/>
      <c r="N220"/>
      <c r="O220"/>
      <c r="P220"/>
      <c r="Q220"/>
      <c r="R220"/>
      <c r="S220"/>
      <c r="T220"/>
      <c r="U220"/>
      <c r="V220"/>
      <c r="W220"/>
      <c r="X220"/>
      <c r="Y220"/>
      <c r="Z220"/>
    </row>
    <row r="221" spans="1:26" s="17" customFormat="1" ht="18" hidden="1" x14ac:dyDescent="0.25">
      <c r="A221"/>
      <c r="B221" s="1"/>
      <c r="C221" s="3"/>
      <c r="D221" s="2"/>
      <c r="E221" s="2"/>
      <c r="F221" s="2"/>
      <c r="G221"/>
      <c r="H221"/>
      <c r="I221"/>
      <c r="J221"/>
      <c r="K221"/>
      <c r="L221"/>
      <c r="M221"/>
      <c r="N221"/>
      <c r="O221"/>
      <c r="P221"/>
      <c r="Q221"/>
      <c r="R221"/>
      <c r="S221"/>
      <c r="T221"/>
      <c r="U221"/>
      <c r="V221"/>
      <c r="W221"/>
      <c r="X221"/>
      <c r="Y221"/>
      <c r="Z221"/>
    </row>
    <row r="222" spans="1:26" s="17" customFormat="1" ht="18" hidden="1" x14ac:dyDescent="0.25">
      <c r="A222"/>
      <c r="B222" s="1"/>
      <c r="C222" s="3"/>
      <c r="D222" s="2"/>
      <c r="E222" s="2"/>
      <c r="F222" s="2"/>
      <c r="G222"/>
      <c r="H222"/>
      <c r="I222"/>
      <c r="J222"/>
      <c r="K222"/>
      <c r="L222"/>
      <c r="M222"/>
      <c r="N222"/>
      <c r="O222"/>
      <c r="P222"/>
      <c r="Q222"/>
      <c r="R222"/>
      <c r="S222"/>
      <c r="T222"/>
      <c r="U222"/>
      <c r="V222"/>
      <c r="W222"/>
      <c r="X222"/>
      <c r="Y222"/>
      <c r="Z222"/>
    </row>
    <row r="223" spans="1:26" s="17" customFormat="1" ht="18" hidden="1" x14ac:dyDescent="0.25">
      <c r="A223"/>
      <c r="B223" s="1"/>
      <c r="C223" s="3"/>
      <c r="D223" s="2"/>
      <c r="E223" s="2"/>
      <c r="F223" s="2"/>
      <c r="G223"/>
      <c r="H223"/>
      <c r="I223"/>
      <c r="J223"/>
      <c r="K223"/>
      <c r="L223"/>
      <c r="M223"/>
      <c r="N223"/>
      <c r="O223"/>
      <c r="P223"/>
      <c r="Q223"/>
      <c r="R223"/>
      <c r="S223"/>
      <c r="T223"/>
      <c r="U223"/>
      <c r="V223"/>
      <c r="W223"/>
      <c r="X223"/>
      <c r="Y223"/>
      <c r="Z223"/>
    </row>
    <row r="224" spans="1:26" s="17" customFormat="1" ht="18" hidden="1" x14ac:dyDescent="0.25">
      <c r="A224"/>
      <c r="B224" s="1"/>
      <c r="C224" s="3"/>
      <c r="D224" s="2"/>
      <c r="E224" s="2"/>
      <c r="F224" s="2"/>
      <c r="G224"/>
      <c r="H224"/>
      <c r="I224"/>
      <c r="J224"/>
      <c r="K224"/>
      <c r="L224"/>
      <c r="M224"/>
      <c r="N224"/>
      <c r="O224"/>
      <c r="P224"/>
      <c r="Q224"/>
      <c r="R224"/>
      <c r="S224"/>
      <c r="T224"/>
      <c r="U224"/>
      <c r="V224"/>
      <c r="W224"/>
      <c r="X224"/>
      <c r="Y224"/>
      <c r="Z224"/>
    </row>
    <row r="225" spans="1:26" s="17" customFormat="1" ht="18" hidden="1" x14ac:dyDescent="0.25">
      <c r="A225"/>
      <c r="B225" s="1"/>
      <c r="C225" s="3"/>
      <c r="D225" s="2"/>
      <c r="E225" s="2"/>
      <c r="F225" s="2"/>
      <c r="G225"/>
      <c r="H225"/>
      <c r="I225"/>
      <c r="J225"/>
      <c r="K225"/>
      <c r="L225"/>
      <c r="M225"/>
      <c r="N225"/>
      <c r="O225"/>
      <c r="P225"/>
      <c r="Q225"/>
      <c r="R225"/>
      <c r="S225"/>
      <c r="T225"/>
      <c r="U225"/>
      <c r="V225"/>
      <c r="W225"/>
      <c r="X225"/>
      <c r="Y225"/>
      <c r="Z225"/>
    </row>
    <row r="226" spans="1:26" s="17" customFormat="1" ht="18" hidden="1" x14ac:dyDescent="0.25">
      <c r="A226"/>
      <c r="B226" s="1"/>
      <c r="C226" s="3"/>
      <c r="D226" s="2"/>
      <c r="E226" s="2"/>
      <c r="F226" s="2"/>
      <c r="G226"/>
      <c r="H226"/>
      <c r="I226"/>
      <c r="J226"/>
      <c r="K226"/>
      <c r="L226"/>
      <c r="M226"/>
      <c r="N226"/>
      <c r="O226"/>
      <c r="P226"/>
      <c r="Q226"/>
      <c r="R226"/>
      <c r="S226"/>
      <c r="T226"/>
      <c r="U226"/>
      <c r="V226"/>
      <c r="W226"/>
      <c r="X226"/>
      <c r="Y226"/>
      <c r="Z226"/>
    </row>
    <row r="227" spans="1:26" s="17" customFormat="1" ht="18" hidden="1" x14ac:dyDescent="0.25">
      <c r="A227"/>
      <c r="B227" s="1"/>
      <c r="C227" s="3"/>
      <c r="D227" s="2"/>
      <c r="E227" s="2"/>
      <c r="F227" s="2"/>
      <c r="G227"/>
      <c r="H227"/>
      <c r="I227"/>
      <c r="J227"/>
      <c r="K227"/>
      <c r="L227"/>
      <c r="M227"/>
      <c r="N227"/>
      <c r="O227"/>
      <c r="P227"/>
      <c r="Q227"/>
      <c r="R227"/>
      <c r="S227"/>
      <c r="T227"/>
      <c r="U227"/>
      <c r="V227"/>
      <c r="W227"/>
      <c r="X227"/>
      <c r="Y227"/>
      <c r="Z227"/>
    </row>
    <row r="228" spans="1:26" s="17" customFormat="1" ht="17.45" hidden="1" customHeight="1" x14ac:dyDescent="0.25">
      <c r="A228"/>
      <c r="B228" s="1"/>
      <c r="C228" s="3"/>
      <c r="D228" s="2"/>
      <c r="E228" s="2"/>
      <c r="F228" s="2"/>
      <c r="G228"/>
      <c r="H228"/>
      <c r="I228"/>
      <c r="J228"/>
      <c r="K228"/>
      <c r="L228"/>
      <c r="M228"/>
      <c r="N228"/>
      <c r="O228"/>
      <c r="P228"/>
      <c r="Q228"/>
      <c r="R228"/>
      <c r="S228"/>
      <c r="T228"/>
      <c r="U228"/>
      <c r="V228"/>
      <c r="W228"/>
      <c r="X228"/>
      <c r="Y228"/>
      <c r="Z228"/>
    </row>
    <row r="229" spans="1:26" s="17" customFormat="1" ht="17.45" hidden="1" customHeight="1" x14ac:dyDescent="0.25">
      <c r="A229"/>
      <c r="B229" s="1"/>
      <c r="C229" s="3"/>
      <c r="D229" s="2"/>
      <c r="E229" s="2"/>
      <c r="F229" s="2"/>
      <c r="G229"/>
      <c r="H229"/>
      <c r="I229"/>
      <c r="J229"/>
      <c r="K229"/>
      <c r="L229"/>
      <c r="M229"/>
      <c r="N229"/>
      <c r="O229"/>
      <c r="P229"/>
      <c r="Q229"/>
      <c r="R229"/>
      <c r="S229"/>
      <c r="T229"/>
      <c r="U229"/>
      <c r="V229"/>
      <c r="W229"/>
      <c r="X229"/>
      <c r="Y229"/>
      <c r="Z229"/>
    </row>
    <row r="230" spans="1:26" s="17" customFormat="1" ht="17.45" hidden="1" customHeight="1" x14ac:dyDescent="0.25">
      <c r="A230"/>
      <c r="B230" s="1"/>
      <c r="C230" s="3"/>
      <c r="D230" s="2"/>
      <c r="E230" s="2"/>
      <c r="F230" s="2"/>
      <c r="G230"/>
      <c r="H230"/>
      <c r="I230"/>
      <c r="J230"/>
      <c r="K230"/>
      <c r="L230"/>
      <c r="M230"/>
      <c r="N230"/>
      <c r="O230"/>
      <c r="P230"/>
      <c r="Q230"/>
      <c r="R230"/>
      <c r="S230"/>
      <c r="T230"/>
      <c r="U230"/>
      <c r="V230"/>
      <c r="W230"/>
      <c r="X230"/>
      <c r="Y230"/>
      <c r="Z230"/>
    </row>
    <row r="231" spans="1:26" s="17" customFormat="1" ht="17.45" hidden="1" customHeight="1" x14ac:dyDescent="0.25">
      <c r="A231"/>
      <c r="B231" s="1"/>
      <c r="C231" s="3"/>
      <c r="D231" s="2"/>
      <c r="E231" s="2"/>
      <c r="F231" s="2"/>
      <c r="G231"/>
      <c r="H231"/>
      <c r="I231"/>
      <c r="J231"/>
      <c r="K231"/>
      <c r="L231"/>
      <c r="M231"/>
      <c r="N231"/>
      <c r="O231"/>
      <c r="P231"/>
      <c r="Q231"/>
      <c r="R231"/>
      <c r="S231"/>
      <c r="T231"/>
      <c r="U231"/>
      <c r="V231"/>
      <c r="W231"/>
      <c r="X231"/>
      <c r="Y231"/>
      <c r="Z231"/>
    </row>
    <row r="232" spans="1:26" s="17" customFormat="1" ht="17.45" hidden="1" customHeight="1" x14ac:dyDescent="0.25">
      <c r="A232"/>
      <c r="B232" s="1"/>
      <c r="C232" s="3"/>
      <c r="D232" s="2"/>
      <c r="E232" s="2"/>
      <c r="F232" s="2"/>
      <c r="G232"/>
      <c r="H232"/>
      <c r="I232"/>
      <c r="J232"/>
      <c r="K232"/>
      <c r="L232"/>
      <c r="M232"/>
      <c r="N232"/>
      <c r="O232"/>
      <c r="P232"/>
      <c r="Q232"/>
      <c r="R232"/>
      <c r="S232"/>
      <c r="T232"/>
      <c r="U232"/>
      <c r="V232"/>
      <c r="W232"/>
      <c r="X232"/>
      <c r="Y232"/>
      <c r="Z232"/>
    </row>
    <row r="233" spans="1:26" s="17" customFormat="1" ht="18" hidden="1" x14ac:dyDescent="0.25">
      <c r="A233"/>
      <c r="B233" s="1"/>
      <c r="C233" s="3"/>
      <c r="D233" s="2"/>
      <c r="E233" s="2"/>
      <c r="F233" s="2"/>
      <c r="G233"/>
      <c r="H233"/>
      <c r="I233"/>
      <c r="J233"/>
      <c r="K233"/>
      <c r="L233"/>
      <c r="M233"/>
      <c r="N233"/>
      <c r="O233"/>
      <c r="P233"/>
      <c r="Q233"/>
      <c r="R233"/>
      <c r="S233"/>
      <c r="T233"/>
      <c r="U233"/>
      <c r="V233"/>
      <c r="W233"/>
      <c r="X233"/>
      <c r="Y233"/>
      <c r="Z233"/>
    </row>
    <row r="234" spans="1:26" s="17" customFormat="1" ht="18" hidden="1" x14ac:dyDescent="0.25">
      <c r="A234"/>
      <c r="B234" s="1"/>
      <c r="C234" s="3"/>
      <c r="D234" s="2"/>
      <c r="E234" s="2"/>
      <c r="F234" s="2"/>
      <c r="G234"/>
      <c r="H234"/>
      <c r="I234"/>
      <c r="J234"/>
      <c r="K234"/>
      <c r="L234"/>
      <c r="M234"/>
      <c r="N234"/>
      <c r="O234"/>
      <c r="P234"/>
      <c r="Q234"/>
      <c r="R234"/>
      <c r="S234"/>
      <c r="T234"/>
      <c r="U234"/>
      <c r="V234"/>
      <c r="W234"/>
      <c r="X234"/>
      <c r="Y234"/>
      <c r="Z234"/>
    </row>
    <row r="235" spans="1:26" s="17" customFormat="1" ht="18" hidden="1" x14ac:dyDescent="0.25">
      <c r="A235"/>
      <c r="B235" s="1"/>
      <c r="C235" s="3"/>
      <c r="D235" s="2"/>
      <c r="E235" s="2"/>
      <c r="F235" s="2"/>
      <c r="G235"/>
      <c r="H235"/>
      <c r="I235"/>
      <c r="J235"/>
      <c r="K235"/>
      <c r="L235"/>
      <c r="M235"/>
      <c r="N235"/>
      <c r="O235"/>
      <c r="P235"/>
      <c r="Q235"/>
      <c r="R235"/>
      <c r="S235"/>
      <c r="T235"/>
      <c r="U235"/>
      <c r="V235"/>
      <c r="W235"/>
      <c r="X235"/>
      <c r="Y235"/>
      <c r="Z235"/>
    </row>
    <row r="236" spans="1:26" s="17" customFormat="1" ht="18" hidden="1" x14ac:dyDescent="0.25">
      <c r="A236"/>
      <c r="B236" s="1"/>
      <c r="C236" s="3"/>
      <c r="D236" s="2"/>
      <c r="E236" s="2"/>
      <c r="F236" s="2"/>
      <c r="G236"/>
      <c r="H236"/>
      <c r="I236"/>
      <c r="J236"/>
      <c r="K236"/>
      <c r="L236"/>
      <c r="M236"/>
      <c r="N236"/>
      <c r="O236"/>
      <c r="P236"/>
      <c r="Q236"/>
      <c r="R236"/>
      <c r="S236"/>
      <c r="T236"/>
      <c r="U236"/>
      <c r="V236"/>
      <c r="W236"/>
      <c r="X236"/>
      <c r="Y236"/>
      <c r="Z236"/>
    </row>
  </sheetData>
  <mergeCells count="224">
    <mergeCell ref="AA49:AC49"/>
    <mergeCell ref="AA50:AC50"/>
    <mergeCell ref="AA51:AC51"/>
    <mergeCell ref="Q46:Z46"/>
    <mergeCell ref="O54:P54"/>
    <mergeCell ref="O47:P47"/>
    <mergeCell ref="O48:P48"/>
    <mergeCell ref="Q47:Z47"/>
    <mergeCell ref="Q48:Z48"/>
    <mergeCell ref="C48:K48"/>
    <mergeCell ref="C47:K47"/>
    <mergeCell ref="L47:N47"/>
    <mergeCell ref="L54:N54"/>
    <mergeCell ref="C46:K46"/>
    <mergeCell ref="L46:N46"/>
    <mergeCell ref="O46:P46"/>
    <mergeCell ref="AA37:AC37"/>
    <mergeCell ref="AA38:AC38"/>
    <mergeCell ref="AA39:AC39"/>
    <mergeCell ref="AA46:AC46"/>
    <mergeCell ref="AA47:AC47"/>
    <mergeCell ref="AA48:AC48"/>
    <mergeCell ref="AA43:AC43"/>
    <mergeCell ref="AA44:AC44"/>
    <mergeCell ref="AA45:AC45"/>
    <mergeCell ref="AA40:AC40"/>
    <mergeCell ref="AA41:AC41"/>
    <mergeCell ref="AA42:AC42"/>
    <mergeCell ref="C39:K39"/>
    <mergeCell ref="L39:N39"/>
    <mergeCell ref="O39:P39"/>
    <mergeCell ref="Q39:Z39"/>
    <mergeCell ref="L44:N44"/>
    <mergeCell ref="AA34:AC34"/>
    <mergeCell ref="AA35:AC35"/>
    <mergeCell ref="AA36:AC36"/>
    <mergeCell ref="AA19:AC19"/>
    <mergeCell ref="AA20:AC20"/>
    <mergeCell ref="AA31:AC31"/>
    <mergeCell ref="AA32:AC32"/>
    <mergeCell ref="AA33:AC33"/>
    <mergeCell ref="AA21:AC21"/>
    <mergeCell ref="AA22:AC22"/>
    <mergeCell ref="Q34:Z34"/>
    <mergeCell ref="C53:K53"/>
    <mergeCell ref="L53:N53"/>
    <mergeCell ref="O53:P53"/>
    <mergeCell ref="Q53:Z53"/>
    <mergeCell ref="C50:K50"/>
    <mergeCell ref="L50:N50"/>
    <mergeCell ref="O50:P50"/>
    <mergeCell ref="Q50:Z50"/>
    <mergeCell ref="O42:P42"/>
    <mergeCell ref="Q42:Z42"/>
    <mergeCell ref="O51:P51"/>
    <mergeCell ref="Q51:Z51"/>
    <mergeCell ref="C52:K52"/>
    <mergeCell ref="L52:N52"/>
    <mergeCell ref="O52:P52"/>
    <mergeCell ref="Q52:Z52"/>
    <mergeCell ref="O41:P41"/>
    <mergeCell ref="Q41:Z41"/>
    <mergeCell ref="O38:P38"/>
    <mergeCell ref="Q38:Z38"/>
    <mergeCell ref="C34:K34"/>
    <mergeCell ref="C35:K35"/>
    <mergeCell ref="L48:N48"/>
    <mergeCell ref="C33:K33"/>
    <mergeCell ref="L33:N33"/>
    <mergeCell ref="O33:P33"/>
    <mergeCell ref="Q33:Z33"/>
    <mergeCell ref="L34:N34"/>
    <mergeCell ref="C51:K51"/>
    <mergeCell ref="L51:N51"/>
    <mergeCell ref="Q54:Z54"/>
    <mergeCell ref="C54:K54"/>
    <mergeCell ref="O36:P36"/>
    <mergeCell ref="Q36:Z36"/>
    <mergeCell ref="C37:K37"/>
    <mergeCell ref="L37:N37"/>
    <mergeCell ref="O37:P37"/>
    <mergeCell ref="Q37:Z37"/>
    <mergeCell ref="O34:P34"/>
    <mergeCell ref="C49:K49"/>
    <mergeCell ref="L49:N49"/>
    <mergeCell ref="O49:P49"/>
    <mergeCell ref="Q49:Z49"/>
    <mergeCell ref="C43:K43"/>
    <mergeCell ref="L43:N43"/>
    <mergeCell ref="O43:P43"/>
    <mergeCell ref="Q43:Z43"/>
    <mergeCell ref="O44:P44"/>
    <mergeCell ref="Q44:Z44"/>
    <mergeCell ref="C45:K45"/>
    <mergeCell ref="L45:N45"/>
    <mergeCell ref="O45:P45"/>
    <mergeCell ref="Q45:Z45"/>
    <mergeCell ref="C40:K40"/>
    <mergeCell ref="L40:N40"/>
    <mergeCell ref="C42:K42"/>
    <mergeCell ref="L42:N42"/>
    <mergeCell ref="C44:K44"/>
    <mergeCell ref="L35:N35"/>
    <mergeCell ref="O35:P35"/>
    <mergeCell ref="Q35:Z35"/>
    <mergeCell ref="O40:P40"/>
    <mergeCell ref="Q40:Z40"/>
    <mergeCell ref="C41:K41"/>
    <mergeCell ref="L41:N41"/>
    <mergeCell ref="U22:Z22"/>
    <mergeCell ref="N12:O12"/>
    <mergeCell ref="D26:Z26"/>
    <mergeCell ref="D28:Z28"/>
    <mergeCell ref="D29:Z29"/>
    <mergeCell ref="Q31:Z31"/>
    <mergeCell ref="Q32:Z32"/>
    <mergeCell ref="C31:K31"/>
    <mergeCell ref="C32:K32"/>
    <mergeCell ref="L31:N31"/>
    <mergeCell ref="O31:P31"/>
    <mergeCell ref="O32:P32"/>
    <mergeCell ref="L32:N32"/>
    <mergeCell ref="C36:K36"/>
    <mergeCell ref="L36:N36"/>
    <mergeCell ref="C38:K38"/>
    <mergeCell ref="L38:N38"/>
    <mergeCell ref="AD39:AF39"/>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24:T24"/>
    <mergeCell ref="C17:T17"/>
    <mergeCell ref="D8:K8"/>
    <mergeCell ref="B14:Y14"/>
    <mergeCell ref="B15:Y15"/>
    <mergeCell ref="L19:T19"/>
    <mergeCell ref="L20:T20"/>
    <mergeCell ref="L22:T22"/>
    <mergeCell ref="C22:K22"/>
    <mergeCell ref="AD49:AF49"/>
    <mergeCell ref="AD50:AF50"/>
    <mergeCell ref="AD51:AF51"/>
    <mergeCell ref="AD52:AF52"/>
    <mergeCell ref="AD53:AF53"/>
    <mergeCell ref="AD54:AF54"/>
    <mergeCell ref="AG31:AI31"/>
    <mergeCell ref="AD40:AF40"/>
    <mergeCell ref="AD41:AF41"/>
    <mergeCell ref="AD42:AF42"/>
    <mergeCell ref="AD43:AF43"/>
    <mergeCell ref="AD44:AF44"/>
    <mergeCell ref="AD45:AF45"/>
    <mergeCell ref="AD46:AF46"/>
    <mergeCell ref="AD47:AF47"/>
    <mergeCell ref="AD48:AF48"/>
    <mergeCell ref="AD31:AF31"/>
    <mergeCell ref="AD32:AF32"/>
    <mergeCell ref="AD33:AF33"/>
    <mergeCell ref="AD34:AF34"/>
    <mergeCell ref="AD35:AF35"/>
    <mergeCell ref="AD36:AF36"/>
    <mergeCell ref="AD37:AF37"/>
    <mergeCell ref="AD38:AF38"/>
    <mergeCell ref="AG49:AI49"/>
    <mergeCell ref="AG32:AI32"/>
    <mergeCell ref="AG33:AI33"/>
    <mergeCell ref="AG35:AI35"/>
    <mergeCell ref="AG36:AI36"/>
    <mergeCell ref="AG37:AI37"/>
    <mergeCell ref="AG38:AI38"/>
    <mergeCell ref="AG39:AI39"/>
    <mergeCell ref="AG40:AI40"/>
    <mergeCell ref="AG34:AI34"/>
    <mergeCell ref="AJ41:AL41"/>
    <mergeCell ref="AJ42:AL42"/>
    <mergeCell ref="AJ43:AL43"/>
    <mergeCell ref="AJ44:AL44"/>
    <mergeCell ref="AJ45:AL45"/>
    <mergeCell ref="AJ46:AL46"/>
    <mergeCell ref="AJ47:AL47"/>
    <mergeCell ref="AJ48:AL48"/>
    <mergeCell ref="AG41:AI41"/>
    <mergeCell ref="AG42:AI42"/>
    <mergeCell ref="AG43:AI43"/>
    <mergeCell ref="AG44:AI44"/>
    <mergeCell ref="AG45:AI45"/>
    <mergeCell ref="AG46:AI46"/>
    <mergeCell ref="AG47:AI47"/>
    <mergeCell ref="AG48:AI48"/>
    <mergeCell ref="AJ50:AL50"/>
    <mergeCell ref="AJ51:AL51"/>
    <mergeCell ref="AJ52:AL52"/>
    <mergeCell ref="AJ53:AL53"/>
    <mergeCell ref="AJ54:AL54"/>
    <mergeCell ref="AA52:AC52"/>
    <mergeCell ref="AA53:AC53"/>
    <mergeCell ref="AA54:AC54"/>
    <mergeCell ref="AJ31:AL31"/>
    <mergeCell ref="AJ32:AL32"/>
    <mergeCell ref="AJ33:AL33"/>
    <mergeCell ref="AJ34:AL34"/>
    <mergeCell ref="AJ35:AL35"/>
    <mergeCell ref="AJ36:AL36"/>
    <mergeCell ref="AJ37:AL37"/>
    <mergeCell ref="AJ38:AL38"/>
    <mergeCell ref="AJ39:AL39"/>
    <mergeCell ref="AJ49:AL49"/>
    <mergeCell ref="AG50:AI50"/>
    <mergeCell ref="AG51:AI51"/>
    <mergeCell ref="AG52:AI52"/>
    <mergeCell ref="AG53:AI53"/>
    <mergeCell ref="AG54:AI54"/>
    <mergeCell ref="AJ40:AL40"/>
  </mergeCells>
  <dataValidations count="2">
    <dataValidation type="custom" allowBlank="1" showInputMessage="1" showErrorMessage="1" errorTitle="Error" error="Please enter number only." promptTitle="Warning" prompt="Please enter numeric only.  No decimal or %" sqref="AA32:AC54 AG32:AL54" xr:uid="{00000000-0002-0000-0000-000000000000}">
      <formula1>ISNUMBER(AA32)</formula1>
    </dataValidation>
    <dataValidation type="custom" allowBlank="1" showInputMessage="1" showErrorMessage="1" errorTitle="Error" error="Please enter number only" promptTitle="Warning" prompt="Please enter numeric only.  No decimal or %" sqref="AD32:AF54" xr:uid="{00000000-0002-0000-0000-000001000000}">
      <formula1>ISNUMBER(AD32)</formula1>
    </dataValidation>
  </dataValidations>
  <hyperlinks>
    <hyperlink ref="D8" r:id="rId1" xr:uid="{00000000-0004-0000-0000-000000000000}"/>
    <hyperlink ref="G77:I77" r:id="rId2" display="NPPES NPI Registry" xr:uid="{00000000-0004-0000-0000-000001000000}"/>
    <hyperlink ref="G78:J78" r:id="rId3" display="Medicare Physician Compare" xr:uid="{00000000-0004-0000-0000-000002000000}"/>
    <hyperlink ref="G79:M79" r:id="rId4" display="Minnesota Health Care Programs Provider Directory" xr:uid="{00000000-0004-0000-0000-000003000000}"/>
    <hyperlink ref="G80:H80" r:id="rId5" display="Healthgrades" xr:uid="{00000000-0004-0000-0000-000004000000}"/>
    <hyperlink ref="G81:L81" r:id="rId6" display="SAMHSA Behavioral Health Provider Directories" xr:uid="{00000000-0004-0000-0000-000005000000}"/>
    <hyperlink ref="G82:Q82" r:id="rId7" display="National Institute of Health (NIH) U.S. National Library of Medicine MedlinePlus Directories" xr:uid="{00000000-0004-0000-0000-000006000000}"/>
    <hyperlink ref="I110:K110" r:id="rId8" location="stat.62A.671.9" display="62A.671, subdivision 9" xr:uid="{00000000-0004-0000-0000-000007000000}"/>
    <hyperlink ref="I92:R92" r:id="rId9" display="62A.671, Subd. 9. Telemedicine (https://www.revisor.mn.gov/statutes/2020/cite/62A.671)" xr:uid="{00000000-0004-0000-0000-000008000000}"/>
    <hyperlink ref="G83" r:id="rId10" xr:uid="{00000000-0004-0000-0000-000009000000}"/>
    <hyperlink ref="I110" r:id="rId11" display="62A.671, subdivision 9." xr:uid="{00000000-0004-0000-0000-00000A000000}"/>
    <hyperlink ref="I126" r:id="rId12" display="62A.671, subdivision 9" xr:uid="{00000000-0004-0000-0000-00000B000000}"/>
    <hyperlink ref="I147" r:id="rId13" display="62A.671, subdivision 9" xr:uid="{00000000-0004-0000-0000-00000C000000}"/>
  </hyperlinks>
  <printOptions horizontalCentered="1"/>
  <pageMargins left="0.5" right="0.5" top="0.5" bottom="0.5" header="0.5" footer="0.2"/>
  <pageSetup scale="46" fitToHeight="0" orientation="landscape" r:id="rId14"/>
  <headerFooter differentFirst="1">
    <oddFooter>&amp;LPage &amp;P of &amp;N</oddFooter>
  </headerFooter>
  <drawing r:id="rId15"/>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2000000}">
          <x14:formula1>
            <xm:f>Data!$C$1:$C$88</xm:f>
          </x14:formula1>
          <xm:sqref>L32:L54</xm:sqref>
        </x14:dataValidation>
        <x14:dataValidation type="list" allowBlank="1" showInputMessage="1" showErrorMessage="1" xr:uid="{00000000-0002-0000-0000-000003000000}">
          <x14:formula1>
            <xm:f>Data!$I$2</xm:f>
          </x14:formula1>
          <xm:sqref>P12</xm:sqref>
        </x14:dataValidation>
        <x14:dataValidation type="list" allowBlank="1" showInputMessage="1" showErrorMessage="1" xr:uid="{00000000-0002-0000-0000-000004000000}">
          <x14:formula1>
            <xm:f>Data!$E$1:$E$5</xm:f>
          </x14:formula1>
          <xm:sqref>O32:P54</xm:sqref>
        </x14:dataValidation>
        <x14:dataValidation type="list" allowBlank="1" showInputMessage="1" showErrorMessage="1" xr:uid="{00000000-0002-0000-0000-000005000000}">
          <x14:formula1>
            <xm:f>Data!$K$1:$K$3</xm:f>
          </x14:formula1>
          <xm:sqref>AA20:AC20</xm:sqref>
        </x14:dataValidation>
        <x14:dataValidation type="list" allowBlank="1" showInputMessage="1" showErrorMessage="1" xr:uid="{00000000-0002-0000-0000-000006000000}">
          <x14:formula1>
            <xm:f>Data!$A$1:$A$53</xm:f>
          </x14:formula1>
          <xm:sqref>C32:K54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Z23"/>
  <sheetViews>
    <sheetView workbookViewId="0">
      <selection activeCell="A2" sqref="A2:M2"/>
    </sheetView>
  </sheetViews>
  <sheetFormatPr defaultColWidth="0" defaultRowHeight="15" customHeight="1" zeroHeight="1" x14ac:dyDescent="0.25"/>
  <cols>
    <col min="1" max="3" width="9" style="81" customWidth="1"/>
    <col min="4" max="4" width="11.375" style="81" customWidth="1"/>
    <col min="5" max="10" width="9" style="81" customWidth="1"/>
    <col min="11" max="11" width="9.125" style="81" customWidth="1"/>
    <col min="12" max="12" width="8.625" style="81" customWidth="1"/>
    <col min="13" max="13" width="8.375" style="81" customWidth="1"/>
    <col min="14" max="16" width="9" style="81" customWidth="1"/>
    <col min="17" max="26" width="0" style="81" hidden="1" customWidth="1"/>
    <col min="27" max="16384" width="9" style="81" hidden="1"/>
  </cols>
  <sheetData>
    <row r="1" spans="1:26" ht="45" customHeight="1" x14ac:dyDescent="0.25">
      <c r="A1" s="135"/>
      <c r="B1" s="135"/>
      <c r="C1" s="135"/>
      <c r="D1" s="135"/>
      <c r="E1" s="135"/>
      <c r="F1" s="135"/>
      <c r="G1" s="135"/>
      <c r="H1" s="135"/>
      <c r="I1" s="135"/>
      <c r="J1" s="135"/>
      <c r="K1" s="135"/>
      <c r="L1" s="135"/>
      <c r="M1" s="135"/>
    </row>
    <row r="2" spans="1:26" ht="15.75" x14ac:dyDescent="0.25">
      <c r="A2" s="136" t="s">
        <v>0</v>
      </c>
      <c r="B2" s="136"/>
      <c r="C2" s="136"/>
      <c r="D2" s="136"/>
      <c r="E2" s="136"/>
      <c r="F2" s="136"/>
      <c r="G2" s="136"/>
      <c r="H2" s="136"/>
      <c r="I2" s="136"/>
      <c r="J2" s="136"/>
      <c r="K2" s="136"/>
      <c r="L2" s="136"/>
      <c r="M2" s="136"/>
    </row>
    <row r="3" spans="1:26" ht="15.75" x14ac:dyDescent="0.25">
      <c r="A3" s="137" t="s">
        <v>222</v>
      </c>
      <c r="B3" s="137"/>
      <c r="C3" s="137"/>
      <c r="D3" s="137"/>
      <c r="E3" s="137"/>
      <c r="F3" s="137"/>
      <c r="G3" s="137"/>
      <c r="H3" s="137"/>
      <c r="I3" s="137"/>
      <c r="J3" s="137"/>
      <c r="K3" s="137"/>
      <c r="L3" s="137"/>
      <c r="M3" s="137"/>
    </row>
    <row r="4" spans="1:26" ht="15.75" x14ac:dyDescent="0.25">
      <c r="A4" s="137" t="s">
        <v>223</v>
      </c>
      <c r="B4" s="137"/>
      <c r="C4" s="137"/>
      <c r="D4" s="137"/>
      <c r="E4" s="137"/>
      <c r="F4" s="137"/>
      <c r="G4" s="137"/>
      <c r="H4" s="137"/>
      <c r="I4" s="137"/>
      <c r="J4" s="137"/>
      <c r="K4" s="137"/>
      <c r="L4" s="137"/>
      <c r="M4" s="137"/>
    </row>
    <row r="5" spans="1:26" ht="15.75" x14ac:dyDescent="0.25">
      <c r="A5" s="137" t="s">
        <v>116</v>
      </c>
      <c r="B5" s="137"/>
      <c r="C5" s="137"/>
      <c r="D5" s="137"/>
      <c r="E5" s="137"/>
      <c r="F5" s="137"/>
      <c r="G5" s="137"/>
      <c r="H5" s="137"/>
      <c r="I5" s="137"/>
      <c r="J5" s="137"/>
      <c r="K5" s="137"/>
      <c r="L5" s="137"/>
      <c r="M5" s="137"/>
    </row>
    <row r="6" spans="1:26" x14ac:dyDescent="0.25"/>
    <row r="7" spans="1:26" x14ac:dyDescent="0.25"/>
    <row r="8" spans="1:26" s="133" customFormat="1" ht="15.75" x14ac:dyDescent="0.25">
      <c r="A8" s="133" t="s">
        <v>226</v>
      </c>
    </row>
    <row r="9" spans="1:26" s="135" customFormat="1" x14ac:dyDescent="0.25">
      <c r="A9" s="135" t="s">
        <v>227</v>
      </c>
    </row>
    <row r="10" spans="1:26" s="82" customFormat="1" ht="15.75" x14ac:dyDescent="0.25"/>
    <row r="11" spans="1:26" s="82" customFormat="1" ht="15.75" x14ac:dyDescent="0.25">
      <c r="A11" s="67" t="s">
        <v>102</v>
      </c>
      <c r="B11" s="133" t="s">
        <v>174</v>
      </c>
      <c r="C11" s="133"/>
      <c r="D11" s="133"/>
      <c r="E11" s="133"/>
      <c r="F11" s="133"/>
      <c r="G11" s="133"/>
      <c r="H11" s="133"/>
      <c r="I11" s="133"/>
      <c r="J11" s="133"/>
      <c r="K11" s="133"/>
      <c r="L11" s="133"/>
      <c r="M11" s="133"/>
      <c r="N11" s="133"/>
      <c r="O11" s="133"/>
      <c r="P11" s="133"/>
      <c r="Q11" s="133"/>
      <c r="R11" s="133"/>
      <c r="S11" s="133"/>
      <c r="T11" s="133"/>
      <c r="U11" s="133"/>
      <c r="V11" s="133"/>
      <c r="W11" s="133"/>
      <c r="X11" s="133"/>
      <c r="Y11" s="133"/>
      <c r="Z11" s="133"/>
    </row>
    <row r="12" spans="1:26" s="82" customFormat="1" ht="15.75" x14ac:dyDescent="0.25">
      <c r="A12" s="67" t="s">
        <v>103</v>
      </c>
      <c r="B12" s="133" t="s">
        <v>175</v>
      </c>
      <c r="C12" s="133"/>
      <c r="D12" s="133"/>
      <c r="E12" s="133"/>
      <c r="F12" s="133"/>
      <c r="G12" s="133"/>
      <c r="H12" s="133"/>
      <c r="I12" s="133"/>
      <c r="J12" s="133"/>
      <c r="K12" s="133"/>
      <c r="L12" s="133"/>
      <c r="M12" s="133"/>
      <c r="N12" s="133"/>
      <c r="O12" s="133"/>
      <c r="P12" s="133"/>
      <c r="Q12" s="133"/>
      <c r="R12" s="133"/>
      <c r="S12" s="133"/>
      <c r="T12" s="133"/>
      <c r="U12" s="133"/>
      <c r="V12" s="133"/>
      <c r="W12" s="133"/>
      <c r="X12" s="133"/>
      <c r="Y12" s="133"/>
      <c r="Z12" s="133"/>
    </row>
    <row r="13" spans="1:26" s="82" customFormat="1" ht="15.75" x14ac:dyDescent="0.25">
      <c r="A13" s="67" t="s">
        <v>107</v>
      </c>
      <c r="B13" s="133" t="s">
        <v>176</v>
      </c>
      <c r="C13" s="133"/>
      <c r="D13" s="133"/>
      <c r="E13" s="133"/>
      <c r="F13" s="133"/>
      <c r="G13" s="133"/>
      <c r="H13" s="133"/>
      <c r="I13" s="133"/>
      <c r="J13" s="133"/>
      <c r="K13" s="133"/>
      <c r="L13" s="133"/>
      <c r="M13" s="133"/>
      <c r="N13" s="133"/>
      <c r="O13" s="133"/>
      <c r="P13" s="133"/>
      <c r="Q13" s="133"/>
      <c r="R13" s="133"/>
      <c r="S13" s="133"/>
      <c r="T13" s="133"/>
      <c r="U13" s="133"/>
      <c r="V13" s="133"/>
      <c r="W13" s="133"/>
      <c r="X13" s="133"/>
      <c r="Y13" s="133"/>
      <c r="Z13" s="133"/>
    </row>
    <row r="14" spans="1:26" s="82" customFormat="1" ht="15.75" x14ac:dyDescent="0.25">
      <c r="A14" s="67" t="s">
        <v>122</v>
      </c>
      <c r="B14" s="133" t="s">
        <v>177</v>
      </c>
      <c r="C14" s="133"/>
      <c r="D14" s="133"/>
      <c r="E14" s="133"/>
      <c r="F14" s="133"/>
      <c r="G14" s="133"/>
      <c r="H14" s="133"/>
      <c r="I14" s="133"/>
      <c r="J14" s="133"/>
      <c r="K14" s="133"/>
      <c r="L14" s="133"/>
      <c r="M14" s="133"/>
      <c r="N14" s="133"/>
      <c r="O14" s="133"/>
      <c r="P14" s="133"/>
      <c r="Q14" s="133"/>
      <c r="R14" s="133"/>
      <c r="S14" s="133"/>
      <c r="T14" s="133"/>
      <c r="U14" s="133"/>
      <c r="V14" s="133"/>
      <c r="W14" s="133"/>
      <c r="X14" s="133"/>
      <c r="Y14" s="133"/>
      <c r="Z14" s="133"/>
    </row>
    <row r="15" spans="1:26" s="82" customFormat="1" ht="15.75" x14ac:dyDescent="0.25">
      <c r="A15" s="67" t="s">
        <v>169</v>
      </c>
      <c r="B15" s="133" t="s">
        <v>178</v>
      </c>
      <c r="C15" s="133"/>
      <c r="D15" s="133"/>
      <c r="E15" s="133"/>
      <c r="F15" s="133"/>
      <c r="G15" s="133"/>
      <c r="H15" s="133"/>
      <c r="I15" s="133"/>
      <c r="J15" s="133"/>
      <c r="K15" s="133"/>
      <c r="L15" s="133"/>
      <c r="M15" s="133"/>
      <c r="N15" s="133"/>
      <c r="O15" s="133"/>
      <c r="P15" s="133"/>
      <c r="Q15" s="133"/>
      <c r="R15" s="133"/>
      <c r="S15" s="133"/>
      <c r="T15" s="133"/>
      <c r="U15" s="133"/>
      <c r="V15" s="133"/>
      <c r="W15" s="133"/>
      <c r="X15" s="133"/>
      <c r="Y15" s="133"/>
      <c r="Z15" s="133"/>
    </row>
    <row r="16" spans="1:26" s="82" customFormat="1" ht="15.75" x14ac:dyDescent="0.25">
      <c r="A16" s="67" t="s">
        <v>171</v>
      </c>
      <c r="B16" s="133" t="s">
        <v>179</v>
      </c>
      <c r="C16" s="133"/>
      <c r="D16" s="133"/>
      <c r="E16" s="133"/>
      <c r="F16" s="133"/>
      <c r="G16" s="133"/>
      <c r="H16" s="133"/>
      <c r="I16" s="133"/>
      <c r="J16" s="133"/>
      <c r="K16" s="133"/>
      <c r="L16" s="133"/>
      <c r="M16" s="133"/>
      <c r="N16" s="133"/>
      <c r="O16" s="133"/>
      <c r="P16" s="133"/>
      <c r="Q16" s="133"/>
      <c r="R16" s="133"/>
      <c r="S16" s="133"/>
      <c r="T16" s="133"/>
      <c r="U16" s="133"/>
      <c r="V16" s="133"/>
      <c r="W16" s="133"/>
      <c r="X16" s="133"/>
      <c r="Y16" s="133"/>
      <c r="Z16" s="133"/>
    </row>
    <row r="17" spans="1:26" s="82" customFormat="1" ht="15.75" x14ac:dyDescent="0.25">
      <c r="A17" s="67" t="s">
        <v>180</v>
      </c>
      <c r="B17" s="133" t="s">
        <v>330</v>
      </c>
      <c r="C17" s="133"/>
      <c r="D17" s="133"/>
      <c r="E17" s="133"/>
      <c r="F17" s="133"/>
      <c r="G17" s="133"/>
      <c r="H17" s="133"/>
      <c r="I17" s="133"/>
      <c r="J17" s="133"/>
      <c r="K17" s="133"/>
      <c r="L17" s="133"/>
      <c r="M17" s="133"/>
      <c r="N17" s="133"/>
      <c r="O17" s="133"/>
      <c r="P17" s="133"/>
      <c r="Q17" s="133"/>
      <c r="R17" s="133"/>
      <c r="S17" s="133"/>
      <c r="T17" s="133"/>
      <c r="U17" s="133"/>
      <c r="V17" s="133"/>
      <c r="W17" s="133"/>
      <c r="X17" s="133"/>
      <c r="Y17" s="133"/>
      <c r="Z17" s="133"/>
    </row>
    <row r="18" spans="1:26" s="82" customFormat="1" ht="15.75" x14ac:dyDescent="0.25">
      <c r="A18" s="67"/>
      <c r="B18" s="82" t="s">
        <v>331</v>
      </c>
    </row>
    <row r="19" spans="1:26" s="82" customFormat="1" ht="15.75" x14ac:dyDescent="0.25">
      <c r="A19" s="67" t="s">
        <v>181</v>
      </c>
      <c r="B19" s="82" t="s">
        <v>182</v>
      </c>
    </row>
    <row r="20" spans="1:26" s="82" customFormat="1" ht="15.75" x14ac:dyDescent="0.25">
      <c r="A20" s="67" t="s">
        <v>183</v>
      </c>
      <c r="B20" s="82" t="s">
        <v>280</v>
      </c>
    </row>
    <row r="21" spans="1:26" s="82" customFormat="1" ht="15.75" x14ac:dyDescent="0.25">
      <c r="A21" s="67" t="s">
        <v>184</v>
      </c>
      <c r="B21" s="133" t="s">
        <v>185</v>
      </c>
      <c r="C21" s="133"/>
      <c r="D21" s="133"/>
      <c r="E21" s="133"/>
      <c r="F21" s="133"/>
      <c r="G21" s="133"/>
      <c r="H21" s="133"/>
      <c r="I21" s="133"/>
      <c r="J21" s="133"/>
      <c r="K21" s="133"/>
      <c r="L21" s="133"/>
      <c r="M21" s="133"/>
      <c r="N21" s="133"/>
      <c r="O21" s="133"/>
      <c r="P21" s="133"/>
      <c r="Q21" s="133"/>
      <c r="R21" s="133"/>
      <c r="S21" s="133"/>
      <c r="T21" s="133"/>
      <c r="U21" s="133"/>
      <c r="V21" s="133"/>
      <c r="W21" s="133"/>
      <c r="X21" s="133"/>
      <c r="Y21" s="133"/>
      <c r="Z21" s="133"/>
    </row>
    <row r="22" spans="1:26" s="82" customFormat="1" ht="15.75" hidden="1" x14ac:dyDescent="0.25"/>
    <row r="23" spans="1:26" s="82" customFormat="1" ht="15.75" hidden="1" x14ac:dyDescent="0.25">
      <c r="A23" s="67"/>
      <c r="B23" s="133"/>
      <c r="C23" s="133"/>
      <c r="D23" s="133"/>
      <c r="E23" s="134"/>
      <c r="F23" s="134"/>
      <c r="G23" s="134"/>
      <c r="H23" s="134"/>
      <c r="I23" s="134"/>
      <c r="J23" s="134"/>
      <c r="K23" s="134"/>
      <c r="L23" s="134"/>
      <c r="M23" s="134"/>
      <c r="N23" s="134"/>
      <c r="O23" s="134"/>
      <c r="P23" s="134"/>
      <c r="Q23" s="134"/>
      <c r="R23" s="134"/>
    </row>
  </sheetData>
  <mergeCells count="17">
    <mergeCell ref="B21:Z21"/>
    <mergeCell ref="B23:D23"/>
    <mergeCell ref="E23:R23"/>
    <mergeCell ref="A1:M1"/>
    <mergeCell ref="A2:M2"/>
    <mergeCell ref="A3:M3"/>
    <mergeCell ref="A4:M4"/>
    <mergeCell ref="A5:M5"/>
    <mergeCell ref="A8:XFD8"/>
    <mergeCell ref="A9:XFD9"/>
    <mergeCell ref="B11:Z11"/>
    <mergeCell ref="B12:Z12"/>
    <mergeCell ref="B13:Z13"/>
    <mergeCell ref="B14:Z14"/>
    <mergeCell ref="B15:Z15"/>
    <mergeCell ref="B16:Z16"/>
    <mergeCell ref="B17:Z17"/>
  </mergeCells>
  <pageMargins left="0.7" right="0.7" top="0.75" bottom="0.75" header="0.3" footer="0.3"/>
  <pageSetup scale="7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K500"/>
  <sheetViews>
    <sheetView zoomScale="70" zoomScaleNormal="70" workbookViewId="0">
      <selection activeCell="AL1" sqref="AL1:XFD1048576"/>
    </sheetView>
  </sheetViews>
  <sheetFormatPr defaultColWidth="0" defaultRowHeight="15" zeroHeight="1" x14ac:dyDescent="0.25"/>
  <cols>
    <col min="1" max="7" width="9" customWidth="1"/>
    <col min="8" max="9" width="8.75" customWidth="1"/>
    <col min="10" max="10" width="9" customWidth="1"/>
    <col min="11" max="11" width="19.125" customWidth="1"/>
    <col min="12" max="30" width="9" customWidth="1"/>
    <col min="31" max="31" width="22.375" customWidth="1"/>
    <col min="32" max="36" width="9" customWidth="1"/>
    <col min="37" max="37" width="39.625" customWidth="1"/>
    <col min="38" max="16384" width="9" hidden="1"/>
  </cols>
  <sheetData>
    <row r="1" spans="1:37" s="29" customFormat="1" ht="20.100000000000001" customHeight="1" x14ac:dyDescent="0.25">
      <c r="A1" s="138" t="s">
        <v>115</v>
      </c>
      <c r="B1" s="139"/>
      <c r="C1" s="139"/>
      <c r="D1" s="139"/>
      <c r="E1" s="139"/>
      <c r="F1" s="139"/>
      <c r="G1" s="139"/>
      <c r="H1" s="140"/>
      <c r="I1" s="138" t="s">
        <v>12</v>
      </c>
      <c r="J1" s="139"/>
      <c r="K1" s="140"/>
      <c r="L1" s="142" t="s">
        <v>109</v>
      </c>
      <c r="M1" s="143"/>
      <c r="N1" s="144" t="s">
        <v>101</v>
      </c>
      <c r="O1" s="145"/>
      <c r="P1" s="145"/>
      <c r="Q1" s="145"/>
      <c r="R1" s="145"/>
      <c r="S1" s="145"/>
      <c r="T1" s="145"/>
      <c r="U1" s="145"/>
      <c r="V1" s="145"/>
      <c r="W1" s="145"/>
      <c r="X1" s="145"/>
      <c r="Y1" s="146"/>
      <c r="Z1" s="138" t="s">
        <v>123</v>
      </c>
      <c r="AA1" s="139"/>
      <c r="AB1" s="140"/>
      <c r="AC1" s="138" t="s">
        <v>130</v>
      </c>
      <c r="AD1" s="139"/>
      <c r="AE1" s="140"/>
      <c r="AF1" s="138" t="s">
        <v>124</v>
      </c>
      <c r="AG1" s="139"/>
      <c r="AH1" s="140"/>
      <c r="AI1" s="138" t="s">
        <v>131</v>
      </c>
      <c r="AJ1" s="139"/>
      <c r="AK1" s="140"/>
    </row>
    <row r="2" spans="1:37" s="24" customFormat="1" ht="30.2" customHeight="1" x14ac:dyDescent="0.2">
      <c r="A2" s="116" t="s">
        <v>261</v>
      </c>
      <c r="B2" s="117"/>
      <c r="C2" s="117"/>
      <c r="D2" s="117"/>
      <c r="E2" s="117"/>
      <c r="F2" s="117"/>
      <c r="G2" s="117"/>
      <c r="H2" s="118"/>
      <c r="I2" s="108" t="s">
        <v>70</v>
      </c>
      <c r="J2" s="109"/>
      <c r="K2" s="110"/>
      <c r="L2" s="141">
        <v>1</v>
      </c>
      <c r="M2" s="112"/>
      <c r="N2" s="113" t="s">
        <v>288</v>
      </c>
      <c r="O2" s="114"/>
      <c r="P2" s="114"/>
      <c r="Q2" s="114"/>
      <c r="R2" s="114"/>
      <c r="S2" s="114"/>
      <c r="T2" s="114"/>
      <c r="U2" s="114"/>
      <c r="V2" s="114"/>
      <c r="W2" s="114"/>
      <c r="X2" s="114"/>
      <c r="Y2" s="115"/>
      <c r="Z2" s="83"/>
      <c r="AA2" s="84"/>
      <c r="AB2" s="85"/>
      <c r="AC2" s="83"/>
      <c r="AD2" s="84"/>
      <c r="AE2" s="85"/>
      <c r="AF2" s="83"/>
      <c r="AG2" s="84"/>
      <c r="AH2" s="85"/>
      <c r="AI2" s="83"/>
      <c r="AJ2" s="84"/>
      <c r="AK2" s="85"/>
    </row>
    <row r="3" spans="1:37" s="24" customFormat="1" ht="30.2" customHeight="1" x14ac:dyDescent="0.2">
      <c r="A3" s="116" t="s">
        <v>261</v>
      </c>
      <c r="B3" s="117"/>
      <c r="C3" s="117"/>
      <c r="D3" s="117"/>
      <c r="E3" s="117"/>
      <c r="F3" s="117"/>
      <c r="G3" s="117"/>
      <c r="H3" s="118"/>
      <c r="I3" s="108" t="s">
        <v>78</v>
      </c>
      <c r="J3" s="109"/>
      <c r="K3" s="110"/>
      <c r="L3" s="141">
        <v>1</v>
      </c>
      <c r="M3" s="112"/>
      <c r="N3" s="113" t="s">
        <v>289</v>
      </c>
      <c r="O3" s="114"/>
      <c r="P3" s="114"/>
      <c r="Q3" s="114"/>
      <c r="R3" s="114"/>
      <c r="S3" s="114"/>
      <c r="T3" s="114"/>
      <c r="U3" s="114"/>
      <c r="V3" s="114"/>
      <c r="W3" s="114"/>
      <c r="X3" s="114"/>
      <c r="Y3" s="115"/>
      <c r="Z3" s="83"/>
      <c r="AA3" s="84"/>
      <c r="AB3" s="85"/>
      <c r="AC3" s="83"/>
      <c r="AD3" s="84"/>
      <c r="AE3" s="85"/>
      <c r="AF3" s="83"/>
      <c r="AG3" s="84"/>
      <c r="AH3" s="85"/>
      <c r="AI3" s="83"/>
      <c r="AJ3" s="84"/>
      <c r="AK3" s="85"/>
    </row>
    <row r="4" spans="1:37" s="24" customFormat="1" ht="30.2" customHeight="1" x14ac:dyDescent="0.2">
      <c r="A4" s="116" t="s">
        <v>261</v>
      </c>
      <c r="B4" s="117"/>
      <c r="C4" s="117"/>
      <c r="D4" s="117"/>
      <c r="E4" s="117"/>
      <c r="F4" s="117"/>
      <c r="G4" s="117"/>
      <c r="H4" s="118"/>
      <c r="I4" s="108" t="s">
        <v>98</v>
      </c>
      <c r="J4" s="109"/>
      <c r="K4" s="110"/>
      <c r="L4" s="141">
        <v>1</v>
      </c>
      <c r="M4" s="112"/>
      <c r="N4" s="113" t="s">
        <v>290</v>
      </c>
      <c r="O4" s="114"/>
      <c r="P4" s="114"/>
      <c r="Q4" s="114"/>
      <c r="R4" s="114"/>
      <c r="S4" s="114"/>
      <c r="T4" s="114"/>
      <c r="U4" s="114"/>
      <c r="V4" s="114"/>
      <c r="W4" s="114"/>
      <c r="X4" s="114"/>
      <c r="Y4" s="115"/>
      <c r="Z4" s="83"/>
      <c r="AA4" s="84"/>
      <c r="AB4" s="85"/>
      <c r="AC4" s="83"/>
      <c r="AD4" s="84"/>
      <c r="AE4" s="85"/>
      <c r="AF4" s="83"/>
      <c r="AG4" s="84"/>
      <c r="AH4" s="85"/>
      <c r="AI4" s="83"/>
      <c r="AJ4" s="84"/>
      <c r="AK4" s="85"/>
    </row>
    <row r="5" spans="1:37" s="24" customFormat="1" ht="30.2" customHeight="1" x14ac:dyDescent="0.2">
      <c r="A5" s="116" t="s">
        <v>263</v>
      </c>
      <c r="B5" s="117"/>
      <c r="C5" s="117"/>
      <c r="D5" s="117"/>
      <c r="E5" s="117"/>
      <c r="F5" s="117"/>
      <c r="G5" s="117"/>
      <c r="H5" s="118"/>
      <c r="I5" s="108" t="s">
        <v>98</v>
      </c>
      <c r="J5" s="109"/>
      <c r="K5" s="110"/>
      <c r="L5" s="141">
        <v>1</v>
      </c>
      <c r="M5" s="112"/>
      <c r="N5" s="113" t="s">
        <v>291</v>
      </c>
      <c r="O5" s="114"/>
      <c r="P5" s="114"/>
      <c r="Q5" s="114"/>
      <c r="R5" s="114"/>
      <c r="S5" s="114"/>
      <c r="T5" s="114"/>
      <c r="U5" s="114"/>
      <c r="V5" s="114"/>
      <c r="W5" s="114"/>
      <c r="X5" s="114"/>
      <c r="Y5" s="115"/>
      <c r="Z5" s="83"/>
      <c r="AA5" s="84"/>
      <c r="AB5" s="85"/>
      <c r="AC5" s="83"/>
      <c r="AD5" s="84"/>
      <c r="AE5" s="85"/>
      <c r="AF5" s="83"/>
      <c r="AG5" s="84"/>
      <c r="AH5" s="85"/>
      <c r="AI5" s="83"/>
      <c r="AJ5" s="84"/>
      <c r="AK5" s="85"/>
    </row>
    <row r="6" spans="1:37" s="24" customFormat="1" ht="30.2" customHeight="1" x14ac:dyDescent="0.2">
      <c r="A6" s="116" t="s">
        <v>275</v>
      </c>
      <c r="B6" s="117"/>
      <c r="C6" s="117"/>
      <c r="D6" s="117"/>
      <c r="E6" s="117"/>
      <c r="F6" s="117"/>
      <c r="G6" s="117"/>
      <c r="H6" s="118"/>
      <c r="I6" s="108" t="s">
        <v>44</v>
      </c>
      <c r="J6" s="109"/>
      <c r="K6" s="110"/>
      <c r="L6" s="141">
        <v>1</v>
      </c>
      <c r="M6" s="112"/>
      <c r="N6" s="113" t="s">
        <v>292</v>
      </c>
      <c r="O6" s="114"/>
      <c r="P6" s="114"/>
      <c r="Q6" s="114"/>
      <c r="R6" s="114"/>
      <c r="S6" s="114"/>
      <c r="T6" s="114"/>
      <c r="U6" s="114"/>
      <c r="V6" s="114"/>
      <c r="W6" s="114"/>
      <c r="X6" s="114"/>
      <c r="Y6" s="115"/>
      <c r="Z6" s="83"/>
      <c r="AA6" s="84"/>
      <c r="AB6" s="85"/>
      <c r="AC6" s="83"/>
      <c r="AD6" s="84"/>
      <c r="AE6" s="85"/>
      <c r="AF6" s="83"/>
      <c r="AG6" s="84"/>
      <c r="AH6" s="85"/>
      <c r="AI6" s="83"/>
      <c r="AJ6" s="84"/>
      <c r="AK6" s="85"/>
    </row>
    <row r="7" spans="1:37" s="24" customFormat="1" ht="30.2" customHeight="1" x14ac:dyDescent="0.2">
      <c r="A7" s="116" t="s">
        <v>275</v>
      </c>
      <c r="B7" s="117"/>
      <c r="C7" s="117"/>
      <c r="D7" s="117"/>
      <c r="E7" s="117"/>
      <c r="F7" s="117"/>
      <c r="G7" s="117"/>
      <c r="H7" s="118"/>
      <c r="I7" s="108" t="s">
        <v>52</v>
      </c>
      <c r="J7" s="109"/>
      <c r="K7" s="110"/>
      <c r="L7" s="141">
        <v>1</v>
      </c>
      <c r="M7" s="112"/>
      <c r="N7" s="113" t="s">
        <v>293</v>
      </c>
      <c r="O7" s="114"/>
      <c r="P7" s="114"/>
      <c r="Q7" s="114"/>
      <c r="R7" s="114"/>
      <c r="S7" s="114"/>
      <c r="T7" s="114"/>
      <c r="U7" s="114"/>
      <c r="V7" s="114"/>
      <c r="W7" s="114"/>
      <c r="X7" s="114"/>
      <c r="Y7" s="115"/>
      <c r="Z7" s="83"/>
      <c r="AA7" s="84"/>
      <c r="AB7" s="85"/>
      <c r="AC7" s="83"/>
      <c r="AD7" s="84"/>
      <c r="AE7" s="85"/>
      <c r="AF7" s="83"/>
      <c r="AG7" s="84"/>
      <c r="AH7" s="85"/>
      <c r="AI7" s="83"/>
      <c r="AJ7" s="84"/>
      <c r="AK7" s="85"/>
    </row>
    <row r="8" spans="1:37" s="24" customFormat="1" ht="30.2" customHeight="1" x14ac:dyDescent="0.2">
      <c r="A8" s="116" t="s">
        <v>239</v>
      </c>
      <c r="B8" s="117"/>
      <c r="C8" s="117"/>
      <c r="D8" s="117"/>
      <c r="E8" s="117"/>
      <c r="F8" s="117"/>
      <c r="G8" s="117"/>
      <c r="H8" s="118"/>
      <c r="I8" s="108" t="s">
        <v>29</v>
      </c>
      <c r="J8" s="109"/>
      <c r="K8" s="110"/>
      <c r="L8" s="141">
        <v>1</v>
      </c>
      <c r="M8" s="112"/>
      <c r="N8" s="113" t="s">
        <v>316</v>
      </c>
      <c r="O8" s="114"/>
      <c r="P8" s="114"/>
      <c r="Q8" s="114"/>
      <c r="R8" s="114"/>
      <c r="S8" s="114"/>
      <c r="T8" s="114"/>
      <c r="U8" s="114"/>
      <c r="V8" s="114"/>
      <c r="W8" s="114"/>
      <c r="X8" s="114"/>
      <c r="Y8" s="115"/>
      <c r="Z8" s="83"/>
      <c r="AA8" s="84"/>
      <c r="AB8" s="85"/>
      <c r="AC8" s="83"/>
      <c r="AD8" s="84"/>
      <c r="AE8" s="85"/>
      <c r="AF8" s="83"/>
      <c r="AG8" s="84"/>
      <c r="AH8" s="85"/>
      <c r="AI8" s="83"/>
      <c r="AJ8" s="84"/>
      <c r="AK8" s="85"/>
    </row>
    <row r="9" spans="1:37" s="24" customFormat="1" ht="30.2" customHeight="1" x14ac:dyDescent="0.2">
      <c r="A9" s="116" t="s">
        <v>239</v>
      </c>
      <c r="B9" s="117"/>
      <c r="C9" s="117"/>
      <c r="D9" s="117"/>
      <c r="E9" s="117"/>
      <c r="F9" s="117"/>
      <c r="G9" s="117"/>
      <c r="H9" s="118"/>
      <c r="I9" s="108" t="s">
        <v>44</v>
      </c>
      <c r="J9" s="109"/>
      <c r="K9" s="110"/>
      <c r="L9" s="141">
        <v>1</v>
      </c>
      <c r="M9" s="112"/>
      <c r="N9" s="113" t="s">
        <v>317</v>
      </c>
      <c r="O9" s="114"/>
      <c r="P9" s="114"/>
      <c r="Q9" s="114"/>
      <c r="R9" s="114"/>
      <c r="S9" s="114"/>
      <c r="T9" s="114"/>
      <c r="U9" s="114"/>
      <c r="V9" s="114"/>
      <c r="W9" s="114"/>
      <c r="X9" s="114"/>
      <c r="Y9" s="115"/>
      <c r="Z9" s="83"/>
      <c r="AA9" s="84"/>
      <c r="AB9" s="85"/>
      <c r="AC9" s="83"/>
      <c r="AD9" s="84"/>
      <c r="AE9" s="85"/>
      <c r="AF9" s="83"/>
      <c r="AG9" s="84"/>
      <c r="AH9" s="85"/>
      <c r="AI9" s="83"/>
      <c r="AJ9" s="84"/>
      <c r="AK9" s="85"/>
    </row>
    <row r="10" spans="1:37" s="24" customFormat="1" ht="30.2" customHeight="1" x14ac:dyDescent="0.2">
      <c r="A10" s="116" t="s">
        <v>241</v>
      </c>
      <c r="B10" s="117"/>
      <c r="C10" s="117"/>
      <c r="D10" s="117"/>
      <c r="E10" s="117"/>
      <c r="F10" s="117"/>
      <c r="G10" s="117"/>
      <c r="H10" s="118"/>
      <c r="I10" s="108" t="s">
        <v>53</v>
      </c>
      <c r="J10" s="109"/>
      <c r="K10" s="110"/>
      <c r="L10" s="141">
        <v>1</v>
      </c>
      <c r="M10" s="112"/>
      <c r="N10" s="113" t="s">
        <v>318</v>
      </c>
      <c r="O10" s="114"/>
      <c r="P10" s="114"/>
      <c r="Q10" s="114"/>
      <c r="R10" s="114"/>
      <c r="S10" s="114"/>
      <c r="T10" s="114"/>
      <c r="U10" s="114"/>
      <c r="V10" s="114"/>
      <c r="W10" s="114"/>
      <c r="X10" s="114"/>
      <c r="Y10" s="115"/>
      <c r="Z10" s="83"/>
      <c r="AA10" s="84"/>
      <c r="AB10" s="85"/>
      <c r="AC10" s="83"/>
      <c r="AD10" s="84"/>
      <c r="AE10" s="85"/>
      <c r="AF10" s="83"/>
      <c r="AG10" s="84"/>
      <c r="AH10" s="85"/>
      <c r="AI10" s="83"/>
      <c r="AJ10" s="84"/>
      <c r="AK10" s="85"/>
    </row>
    <row r="11" spans="1:37" s="24" customFormat="1" ht="30.2" customHeight="1" x14ac:dyDescent="0.2">
      <c r="A11" s="116" t="s">
        <v>241</v>
      </c>
      <c r="B11" s="117"/>
      <c r="C11" s="117"/>
      <c r="D11" s="117"/>
      <c r="E11" s="117"/>
      <c r="F11" s="117"/>
      <c r="G11" s="117"/>
      <c r="H11" s="118"/>
      <c r="I11" s="108" t="s">
        <v>64</v>
      </c>
      <c r="J11" s="109"/>
      <c r="K11" s="110"/>
      <c r="L11" s="141">
        <v>1</v>
      </c>
      <c r="M11" s="112"/>
      <c r="N11" s="113" t="s">
        <v>319</v>
      </c>
      <c r="O11" s="114"/>
      <c r="P11" s="114"/>
      <c r="Q11" s="114"/>
      <c r="R11" s="114"/>
      <c r="S11" s="114"/>
      <c r="T11" s="114"/>
      <c r="U11" s="114"/>
      <c r="V11" s="114"/>
      <c r="W11" s="114"/>
      <c r="X11" s="114"/>
      <c r="Y11" s="115"/>
      <c r="Z11" s="83"/>
      <c r="AA11" s="84"/>
      <c r="AB11" s="85"/>
      <c r="AC11" s="83"/>
      <c r="AD11" s="84"/>
      <c r="AE11" s="85"/>
      <c r="AF11" s="83"/>
      <c r="AG11" s="84"/>
      <c r="AH11" s="85"/>
      <c r="AI11" s="83"/>
      <c r="AJ11" s="84"/>
      <c r="AK11" s="85"/>
    </row>
    <row r="12" spans="1:37" s="24" customFormat="1" ht="30.2" customHeight="1" x14ac:dyDescent="0.2">
      <c r="A12" s="116" t="s">
        <v>216</v>
      </c>
      <c r="B12" s="117"/>
      <c r="C12" s="117"/>
      <c r="D12" s="117"/>
      <c r="E12" s="117"/>
      <c r="F12" s="117"/>
      <c r="G12" s="117"/>
      <c r="H12" s="118"/>
      <c r="I12" s="108" t="s">
        <v>62</v>
      </c>
      <c r="J12" s="109"/>
      <c r="K12" s="110"/>
      <c r="L12" s="141">
        <v>1</v>
      </c>
      <c r="M12" s="112"/>
      <c r="N12" s="113" t="s">
        <v>320</v>
      </c>
      <c r="O12" s="114"/>
      <c r="P12" s="114"/>
      <c r="Q12" s="114"/>
      <c r="R12" s="114"/>
      <c r="S12" s="114"/>
      <c r="T12" s="114"/>
      <c r="U12" s="114"/>
      <c r="V12" s="114"/>
      <c r="W12" s="114"/>
      <c r="X12" s="114"/>
      <c r="Y12" s="115"/>
      <c r="Z12" s="83"/>
      <c r="AA12" s="84"/>
      <c r="AB12" s="85"/>
      <c r="AC12" s="83"/>
      <c r="AD12" s="84"/>
      <c r="AE12" s="85"/>
      <c r="AF12" s="83"/>
      <c r="AG12" s="84"/>
      <c r="AH12" s="85"/>
      <c r="AI12" s="83"/>
      <c r="AJ12" s="84"/>
      <c r="AK12" s="85"/>
    </row>
    <row r="13" spans="1:37" s="24" customFormat="1" ht="30.2" customHeight="1" x14ac:dyDescent="0.2">
      <c r="A13" s="116" t="s">
        <v>246</v>
      </c>
      <c r="B13" s="117"/>
      <c r="C13" s="117"/>
      <c r="D13" s="117"/>
      <c r="E13" s="117"/>
      <c r="F13" s="117"/>
      <c r="G13" s="117"/>
      <c r="H13" s="118"/>
      <c r="I13" s="108" t="s">
        <v>98</v>
      </c>
      <c r="J13" s="109"/>
      <c r="K13" s="110"/>
      <c r="L13" s="141">
        <v>1</v>
      </c>
      <c r="M13" s="112"/>
      <c r="N13" s="113" t="s">
        <v>291</v>
      </c>
      <c r="O13" s="114"/>
      <c r="P13" s="114"/>
      <c r="Q13" s="114"/>
      <c r="R13" s="114"/>
      <c r="S13" s="114"/>
      <c r="T13" s="114"/>
      <c r="U13" s="114"/>
      <c r="V13" s="114"/>
      <c r="W13" s="114"/>
      <c r="X13" s="114"/>
      <c r="Y13" s="115"/>
      <c r="Z13" s="83"/>
      <c r="AA13" s="84"/>
      <c r="AB13" s="85"/>
      <c r="AC13" s="83"/>
      <c r="AD13" s="84"/>
      <c r="AE13" s="85"/>
      <c r="AF13" s="83"/>
      <c r="AG13" s="84"/>
      <c r="AH13" s="85"/>
      <c r="AI13" s="83"/>
      <c r="AJ13" s="84"/>
      <c r="AK13" s="85"/>
    </row>
    <row r="14" spans="1:37" s="24" customFormat="1" ht="30.2" customHeight="1" x14ac:dyDescent="0.2">
      <c r="A14" s="116" t="s">
        <v>250</v>
      </c>
      <c r="B14" s="117"/>
      <c r="C14" s="117"/>
      <c r="D14" s="117"/>
      <c r="E14" s="117"/>
      <c r="F14" s="117"/>
      <c r="G14" s="117"/>
      <c r="H14" s="118"/>
      <c r="I14" s="108" t="s">
        <v>53</v>
      </c>
      <c r="J14" s="109"/>
      <c r="K14" s="110"/>
      <c r="L14" s="141">
        <v>1</v>
      </c>
      <c r="M14" s="112"/>
      <c r="N14" s="113" t="s">
        <v>321</v>
      </c>
      <c r="O14" s="114"/>
      <c r="P14" s="114"/>
      <c r="Q14" s="114"/>
      <c r="R14" s="114"/>
      <c r="S14" s="114"/>
      <c r="T14" s="114"/>
      <c r="U14" s="114"/>
      <c r="V14" s="114"/>
      <c r="W14" s="114"/>
      <c r="X14" s="114"/>
      <c r="Y14" s="115"/>
      <c r="Z14" s="83"/>
      <c r="AA14" s="84"/>
      <c r="AB14" s="85"/>
      <c r="AC14" s="83"/>
      <c r="AD14" s="84"/>
      <c r="AE14" s="85"/>
      <c r="AF14" s="83"/>
      <c r="AG14" s="84"/>
      <c r="AH14" s="85"/>
      <c r="AI14" s="83"/>
      <c r="AJ14" s="84"/>
      <c r="AK14" s="85"/>
    </row>
    <row r="15" spans="1:37" s="24" customFormat="1" ht="30.2" customHeight="1" x14ac:dyDescent="0.2">
      <c r="A15" s="116" t="s">
        <v>250</v>
      </c>
      <c r="B15" s="117"/>
      <c r="C15" s="117"/>
      <c r="D15" s="117"/>
      <c r="E15" s="117"/>
      <c r="F15" s="117"/>
      <c r="G15" s="117"/>
      <c r="H15" s="118"/>
      <c r="I15" s="108" t="s">
        <v>98</v>
      </c>
      <c r="J15" s="109"/>
      <c r="K15" s="110"/>
      <c r="L15" s="141">
        <v>1</v>
      </c>
      <c r="M15" s="112"/>
      <c r="N15" s="113" t="s">
        <v>322</v>
      </c>
      <c r="O15" s="114"/>
      <c r="P15" s="114"/>
      <c r="Q15" s="114"/>
      <c r="R15" s="114"/>
      <c r="S15" s="114"/>
      <c r="T15" s="114"/>
      <c r="U15" s="114"/>
      <c r="V15" s="114"/>
      <c r="W15" s="114"/>
      <c r="X15" s="114"/>
      <c r="Y15" s="115"/>
      <c r="Z15" s="83"/>
      <c r="AA15" s="84"/>
      <c r="AB15" s="85"/>
      <c r="AC15" s="83"/>
      <c r="AD15" s="84"/>
      <c r="AE15" s="85"/>
      <c r="AF15" s="83"/>
      <c r="AG15" s="84"/>
      <c r="AH15" s="85"/>
      <c r="AI15" s="83"/>
      <c r="AJ15" s="84"/>
      <c r="AK15" s="85"/>
    </row>
    <row r="16" spans="1:37" s="24" customFormat="1" ht="30.2" customHeight="1" x14ac:dyDescent="0.2">
      <c r="A16" s="116" t="s">
        <v>255</v>
      </c>
      <c r="B16" s="117"/>
      <c r="C16" s="117"/>
      <c r="D16" s="117"/>
      <c r="E16" s="117"/>
      <c r="F16" s="117"/>
      <c r="G16" s="117"/>
      <c r="H16" s="118"/>
      <c r="I16" s="108" t="s">
        <v>52</v>
      </c>
      <c r="J16" s="109"/>
      <c r="K16" s="110"/>
      <c r="L16" s="141">
        <v>1</v>
      </c>
      <c r="M16" s="112"/>
      <c r="N16" s="113" t="s">
        <v>305</v>
      </c>
      <c r="O16" s="114"/>
      <c r="P16" s="114"/>
      <c r="Q16" s="114"/>
      <c r="R16" s="114"/>
      <c r="S16" s="114"/>
      <c r="T16" s="114"/>
      <c r="U16" s="114"/>
      <c r="V16" s="114"/>
      <c r="W16" s="114"/>
      <c r="X16" s="114"/>
      <c r="Y16" s="115"/>
      <c r="Z16" s="83"/>
      <c r="AA16" s="84"/>
      <c r="AB16" s="85"/>
      <c r="AC16" s="83"/>
      <c r="AD16" s="84"/>
      <c r="AE16" s="85"/>
      <c r="AF16" s="83"/>
      <c r="AG16" s="84"/>
      <c r="AH16" s="85"/>
      <c r="AI16" s="83"/>
      <c r="AJ16" s="84"/>
      <c r="AK16" s="85"/>
    </row>
    <row r="17" spans="1:37" s="24" customFormat="1" ht="30.2" customHeight="1" x14ac:dyDescent="0.2">
      <c r="A17" s="116" t="s">
        <v>255</v>
      </c>
      <c r="B17" s="117"/>
      <c r="C17" s="117"/>
      <c r="D17" s="117"/>
      <c r="E17" s="117"/>
      <c r="F17" s="117"/>
      <c r="G17" s="117"/>
      <c r="H17" s="118"/>
      <c r="I17" s="108" t="s">
        <v>53</v>
      </c>
      <c r="J17" s="109"/>
      <c r="K17" s="110"/>
      <c r="L17" s="141">
        <v>1</v>
      </c>
      <c r="M17" s="112"/>
      <c r="N17" s="113" t="s">
        <v>323</v>
      </c>
      <c r="O17" s="114"/>
      <c r="P17" s="114"/>
      <c r="Q17" s="114"/>
      <c r="R17" s="114"/>
      <c r="S17" s="114"/>
      <c r="T17" s="114"/>
      <c r="U17" s="114"/>
      <c r="V17" s="114"/>
      <c r="W17" s="114"/>
      <c r="X17" s="114"/>
      <c r="Y17" s="115"/>
      <c r="Z17" s="83"/>
      <c r="AA17" s="84"/>
      <c r="AB17" s="85"/>
      <c r="AC17" s="83"/>
      <c r="AD17" s="84"/>
      <c r="AE17" s="85"/>
      <c r="AF17" s="83"/>
      <c r="AG17" s="84"/>
      <c r="AH17" s="85"/>
      <c r="AI17" s="83"/>
      <c r="AJ17" s="84"/>
      <c r="AK17" s="85"/>
    </row>
    <row r="18" spans="1:37" s="24" customFormat="1" ht="30.2" customHeight="1" x14ac:dyDescent="0.2">
      <c r="A18" s="116" t="s">
        <v>255</v>
      </c>
      <c r="B18" s="117"/>
      <c r="C18" s="117"/>
      <c r="D18" s="117"/>
      <c r="E18" s="117"/>
      <c r="F18" s="117"/>
      <c r="G18" s="117"/>
      <c r="H18" s="118"/>
      <c r="I18" s="108" t="s">
        <v>98</v>
      </c>
      <c r="J18" s="109"/>
      <c r="K18" s="110"/>
      <c r="L18" s="141">
        <v>1</v>
      </c>
      <c r="M18" s="112"/>
      <c r="N18" s="113" t="s">
        <v>291</v>
      </c>
      <c r="O18" s="114"/>
      <c r="P18" s="114"/>
      <c r="Q18" s="114"/>
      <c r="R18" s="114"/>
      <c r="S18" s="114"/>
      <c r="T18" s="114"/>
      <c r="U18" s="114"/>
      <c r="V18" s="114"/>
      <c r="W18" s="114"/>
      <c r="X18" s="114"/>
      <c r="Y18" s="115"/>
      <c r="Z18" s="83"/>
      <c r="AA18" s="84"/>
      <c r="AB18" s="85"/>
      <c r="AC18" s="83"/>
      <c r="AD18" s="84"/>
      <c r="AE18" s="85"/>
      <c r="AF18" s="83"/>
      <c r="AG18" s="84"/>
      <c r="AH18" s="85"/>
      <c r="AI18" s="83"/>
      <c r="AJ18" s="84"/>
      <c r="AK18" s="85"/>
    </row>
    <row r="19" spans="1:37" s="24" customFormat="1" ht="30.2" customHeight="1" x14ac:dyDescent="0.2">
      <c r="A19" s="116" t="s">
        <v>257</v>
      </c>
      <c r="B19" s="117"/>
      <c r="C19" s="117"/>
      <c r="D19" s="117"/>
      <c r="E19" s="117"/>
      <c r="F19" s="117"/>
      <c r="G19" s="117"/>
      <c r="H19" s="118"/>
      <c r="I19" s="108" t="s">
        <v>53</v>
      </c>
      <c r="J19" s="109"/>
      <c r="K19" s="110"/>
      <c r="L19" s="141">
        <v>1</v>
      </c>
      <c r="M19" s="112"/>
      <c r="N19" s="113" t="s">
        <v>324</v>
      </c>
      <c r="O19" s="114"/>
      <c r="P19" s="114"/>
      <c r="Q19" s="114"/>
      <c r="R19" s="114"/>
      <c r="S19" s="114"/>
      <c r="T19" s="114"/>
      <c r="U19" s="114"/>
      <c r="V19" s="114"/>
      <c r="W19" s="114"/>
      <c r="X19" s="114"/>
      <c r="Y19" s="115"/>
      <c r="Z19" s="83"/>
      <c r="AA19" s="84"/>
      <c r="AB19" s="85"/>
      <c r="AC19" s="83"/>
      <c r="AD19" s="84"/>
      <c r="AE19" s="85"/>
      <c r="AF19" s="83"/>
      <c r="AG19" s="84"/>
      <c r="AH19" s="85"/>
      <c r="AI19" s="83"/>
      <c r="AJ19" s="84"/>
      <c r="AK19" s="85"/>
    </row>
    <row r="20" spans="1:37" s="24" customFormat="1" ht="30.2" customHeight="1" x14ac:dyDescent="0.2">
      <c r="A20" s="116" t="s">
        <v>257</v>
      </c>
      <c r="B20" s="117"/>
      <c r="C20" s="117"/>
      <c r="D20" s="117"/>
      <c r="E20" s="117"/>
      <c r="F20" s="117"/>
      <c r="G20" s="117"/>
      <c r="H20" s="118"/>
      <c r="I20" s="108" t="s">
        <v>98</v>
      </c>
      <c r="J20" s="109"/>
      <c r="K20" s="110"/>
      <c r="L20" s="141">
        <v>1</v>
      </c>
      <c r="M20" s="112"/>
      <c r="N20" s="113" t="s">
        <v>325</v>
      </c>
      <c r="O20" s="114"/>
      <c r="P20" s="114"/>
      <c r="Q20" s="114"/>
      <c r="R20" s="114"/>
      <c r="S20" s="114"/>
      <c r="T20" s="114"/>
      <c r="U20" s="114"/>
      <c r="V20" s="114"/>
      <c r="W20" s="114"/>
      <c r="X20" s="114"/>
      <c r="Y20" s="115"/>
      <c r="Z20" s="83"/>
      <c r="AA20" s="84"/>
      <c r="AB20" s="85"/>
      <c r="AC20" s="83"/>
      <c r="AD20" s="84"/>
      <c r="AE20" s="85"/>
      <c r="AF20" s="83"/>
      <c r="AG20" s="84"/>
      <c r="AH20" s="85"/>
      <c r="AI20" s="83"/>
      <c r="AJ20" s="84"/>
      <c r="AK20" s="85"/>
    </row>
    <row r="21" spans="1:37" s="24" customFormat="1" ht="30.2" customHeight="1" x14ac:dyDescent="0.2">
      <c r="A21" s="116" t="s">
        <v>260</v>
      </c>
      <c r="B21" s="117"/>
      <c r="C21" s="117"/>
      <c r="D21" s="117"/>
      <c r="E21" s="117"/>
      <c r="F21" s="117"/>
      <c r="G21" s="117"/>
      <c r="H21" s="118"/>
      <c r="I21" s="108" t="s">
        <v>62</v>
      </c>
      <c r="J21" s="109"/>
      <c r="K21" s="110"/>
      <c r="L21" s="141">
        <v>1</v>
      </c>
      <c r="M21" s="112"/>
      <c r="N21" s="113" t="s">
        <v>320</v>
      </c>
      <c r="O21" s="114"/>
      <c r="P21" s="114"/>
      <c r="Q21" s="114"/>
      <c r="R21" s="114"/>
      <c r="S21" s="114"/>
      <c r="T21" s="114"/>
      <c r="U21" s="114"/>
      <c r="V21" s="114"/>
      <c r="W21" s="114"/>
      <c r="X21" s="114"/>
      <c r="Y21" s="115"/>
      <c r="Z21" s="83">
        <v>5</v>
      </c>
      <c r="AA21" s="84"/>
      <c r="AB21" s="85"/>
      <c r="AC21" s="83">
        <v>2</v>
      </c>
      <c r="AD21" s="84"/>
      <c r="AE21" s="85"/>
      <c r="AF21" s="83">
        <v>1</v>
      </c>
      <c r="AG21" s="84"/>
      <c r="AH21" s="85"/>
      <c r="AI21" s="83"/>
      <c r="AJ21" s="84"/>
      <c r="AK21" s="85"/>
    </row>
    <row r="22" spans="1:37" s="24" customFormat="1" ht="30.2" customHeight="1" x14ac:dyDescent="0.2">
      <c r="A22" s="116" t="s">
        <v>260</v>
      </c>
      <c r="B22" s="117"/>
      <c r="C22" s="117"/>
      <c r="D22" s="117"/>
      <c r="E22" s="117"/>
      <c r="F22" s="117"/>
      <c r="G22" s="117"/>
      <c r="H22" s="118"/>
      <c r="I22" s="108" t="s">
        <v>78</v>
      </c>
      <c r="J22" s="109"/>
      <c r="K22" s="110"/>
      <c r="L22" s="141">
        <v>1</v>
      </c>
      <c r="M22" s="112"/>
      <c r="N22" s="113" t="s">
        <v>326</v>
      </c>
      <c r="O22" s="114"/>
      <c r="P22" s="114"/>
      <c r="Q22" s="114"/>
      <c r="R22" s="114"/>
      <c r="S22" s="114"/>
      <c r="T22" s="114"/>
      <c r="U22" s="114"/>
      <c r="V22" s="114"/>
      <c r="W22" s="114"/>
      <c r="X22" s="114"/>
      <c r="Y22" s="115"/>
      <c r="Z22" s="83">
        <v>19</v>
      </c>
      <c r="AA22" s="84"/>
      <c r="AB22" s="85"/>
      <c r="AC22" s="83">
        <v>9</v>
      </c>
      <c r="AD22" s="84"/>
      <c r="AE22" s="85"/>
      <c r="AF22" s="83">
        <v>5</v>
      </c>
      <c r="AG22" s="84"/>
      <c r="AH22" s="85"/>
      <c r="AI22" s="83"/>
      <c r="AJ22" s="84"/>
      <c r="AK22" s="85"/>
    </row>
    <row r="23" spans="1:37" s="24" customFormat="1" ht="30.2" customHeight="1" x14ac:dyDescent="0.2">
      <c r="A23" s="116" t="s">
        <v>275</v>
      </c>
      <c r="B23" s="117"/>
      <c r="C23" s="117"/>
      <c r="D23" s="117"/>
      <c r="E23" s="117"/>
      <c r="F23" s="117"/>
      <c r="G23" s="117"/>
      <c r="H23" s="118"/>
      <c r="I23" s="108" t="s">
        <v>29</v>
      </c>
      <c r="J23" s="109"/>
      <c r="K23" s="110"/>
      <c r="L23" s="141">
        <v>1</v>
      </c>
      <c r="M23" s="112"/>
      <c r="N23" s="113" t="s">
        <v>327</v>
      </c>
      <c r="O23" s="114"/>
      <c r="P23" s="114"/>
      <c r="Q23" s="114"/>
      <c r="R23" s="114"/>
      <c r="S23" s="114"/>
      <c r="T23" s="114"/>
      <c r="U23" s="114"/>
      <c r="V23" s="114"/>
      <c r="W23" s="114"/>
      <c r="X23" s="114"/>
      <c r="Y23" s="115"/>
      <c r="Z23" s="83"/>
      <c r="AA23" s="84"/>
      <c r="AB23" s="85"/>
      <c r="AC23" s="83"/>
      <c r="AD23" s="84"/>
      <c r="AE23" s="85"/>
      <c r="AF23" s="83"/>
      <c r="AG23" s="84"/>
      <c r="AH23" s="85"/>
      <c r="AI23" s="83"/>
      <c r="AJ23" s="84"/>
      <c r="AK23" s="85"/>
    </row>
    <row r="24" spans="1:37" s="24" customFormat="1" ht="30.2" customHeight="1" x14ac:dyDescent="0.2">
      <c r="A24" s="116" t="s">
        <v>275</v>
      </c>
      <c r="B24" s="117"/>
      <c r="C24" s="117"/>
      <c r="D24" s="117"/>
      <c r="E24" s="117"/>
      <c r="F24" s="117"/>
      <c r="G24" s="117"/>
      <c r="H24" s="118"/>
      <c r="I24" s="108" t="s">
        <v>53</v>
      </c>
      <c r="J24" s="109"/>
      <c r="K24" s="110"/>
      <c r="L24" s="141">
        <v>1</v>
      </c>
      <c r="M24" s="112"/>
      <c r="N24" s="113" t="s">
        <v>328</v>
      </c>
      <c r="O24" s="114"/>
      <c r="P24" s="114"/>
      <c r="Q24" s="114"/>
      <c r="R24" s="114"/>
      <c r="S24" s="114"/>
      <c r="T24" s="114"/>
      <c r="U24" s="114"/>
      <c r="V24" s="114"/>
      <c r="W24" s="114"/>
      <c r="X24" s="114"/>
      <c r="Y24" s="115"/>
      <c r="Z24" s="83"/>
      <c r="AA24" s="84"/>
      <c r="AB24" s="85"/>
      <c r="AC24" s="83"/>
      <c r="AD24" s="84"/>
      <c r="AE24" s="85"/>
      <c r="AF24" s="83"/>
      <c r="AG24" s="84"/>
      <c r="AH24" s="85"/>
      <c r="AI24" s="83"/>
      <c r="AJ24" s="84"/>
      <c r="AK24" s="85"/>
    </row>
    <row r="25" spans="1:37" s="24" customFormat="1" ht="30.2" customHeight="1" x14ac:dyDescent="0.2">
      <c r="A25" s="116" t="s">
        <v>275</v>
      </c>
      <c r="B25" s="117"/>
      <c r="C25" s="117"/>
      <c r="D25" s="117"/>
      <c r="E25" s="117"/>
      <c r="F25" s="117"/>
      <c r="G25" s="117"/>
      <c r="H25" s="118"/>
      <c r="I25" s="108" t="s">
        <v>62</v>
      </c>
      <c r="J25" s="109"/>
      <c r="K25" s="110"/>
      <c r="L25" s="141">
        <v>1</v>
      </c>
      <c r="M25" s="112"/>
      <c r="N25" s="113" t="s">
        <v>329</v>
      </c>
      <c r="O25" s="114"/>
      <c r="P25" s="114"/>
      <c r="Q25" s="114"/>
      <c r="R25" s="114"/>
      <c r="S25" s="114"/>
      <c r="T25" s="114"/>
      <c r="U25" s="114"/>
      <c r="V25" s="114"/>
      <c r="W25" s="114"/>
      <c r="X25" s="114"/>
      <c r="Y25" s="115"/>
      <c r="Z25" s="83"/>
      <c r="AA25" s="84"/>
      <c r="AB25" s="85"/>
      <c r="AC25" s="83"/>
      <c r="AD25" s="84"/>
      <c r="AE25" s="85"/>
      <c r="AF25" s="83"/>
      <c r="AG25" s="84"/>
      <c r="AH25" s="85"/>
      <c r="AI25" s="83"/>
      <c r="AJ25" s="84"/>
      <c r="AK25" s="85"/>
    </row>
    <row r="26" spans="1:37" s="24" customFormat="1" ht="30.2" customHeight="1" x14ac:dyDescent="0.2">
      <c r="A26" s="116" t="s">
        <v>278</v>
      </c>
      <c r="B26" s="117"/>
      <c r="C26" s="117"/>
      <c r="D26" s="117"/>
      <c r="E26" s="117"/>
      <c r="F26" s="117"/>
      <c r="G26" s="117"/>
      <c r="H26" s="118"/>
      <c r="I26" s="108" t="s">
        <v>62</v>
      </c>
      <c r="J26" s="109"/>
      <c r="K26" s="110"/>
      <c r="L26" s="141">
        <v>1</v>
      </c>
      <c r="M26" s="112"/>
      <c r="N26" s="113" t="s">
        <v>320</v>
      </c>
      <c r="O26" s="114"/>
      <c r="P26" s="114"/>
      <c r="Q26" s="114"/>
      <c r="R26" s="114"/>
      <c r="S26" s="114"/>
      <c r="T26" s="114"/>
      <c r="U26" s="114"/>
      <c r="V26" s="114"/>
      <c r="W26" s="114"/>
      <c r="X26" s="114"/>
      <c r="Y26" s="115"/>
      <c r="Z26" s="83"/>
      <c r="AA26" s="84"/>
      <c r="AB26" s="85"/>
      <c r="AC26" s="83"/>
      <c r="AD26" s="84"/>
      <c r="AE26" s="85"/>
      <c r="AF26" s="83"/>
      <c r="AG26" s="84"/>
      <c r="AH26" s="85"/>
      <c r="AI26" s="83"/>
      <c r="AJ26" s="84"/>
      <c r="AK26" s="85"/>
    </row>
    <row r="27" spans="1:37" s="24" customFormat="1" ht="30.2" customHeight="1" x14ac:dyDescent="0.2">
      <c r="A27" s="116" t="s">
        <v>278</v>
      </c>
      <c r="B27" s="117"/>
      <c r="C27" s="117"/>
      <c r="D27" s="117"/>
      <c r="E27" s="117"/>
      <c r="F27" s="117"/>
      <c r="G27" s="117"/>
      <c r="H27" s="118"/>
      <c r="I27" s="108" t="s">
        <v>64</v>
      </c>
      <c r="J27" s="109"/>
      <c r="K27" s="110"/>
      <c r="L27" s="141">
        <v>1</v>
      </c>
      <c r="M27" s="112"/>
      <c r="N27" s="113" t="s">
        <v>300</v>
      </c>
      <c r="O27" s="114"/>
      <c r="P27" s="114"/>
      <c r="Q27" s="114"/>
      <c r="R27" s="114"/>
      <c r="S27" s="114"/>
      <c r="T27" s="114"/>
      <c r="U27" s="114"/>
      <c r="V27" s="114"/>
      <c r="W27" s="114"/>
      <c r="X27" s="114"/>
      <c r="Y27" s="115"/>
      <c r="Z27" s="83"/>
      <c r="AA27" s="84"/>
      <c r="AB27" s="85"/>
      <c r="AC27" s="83"/>
      <c r="AD27" s="84"/>
      <c r="AE27" s="85"/>
      <c r="AF27" s="83"/>
      <c r="AG27" s="84"/>
      <c r="AH27" s="85"/>
      <c r="AI27" s="83"/>
      <c r="AJ27" s="84"/>
      <c r="AK27" s="85"/>
    </row>
    <row r="28" spans="1:37" s="24" customFormat="1" ht="30.2" customHeight="1" x14ac:dyDescent="0.2">
      <c r="A28" s="116" t="s">
        <v>275</v>
      </c>
      <c r="B28" s="117"/>
      <c r="C28" s="117"/>
      <c r="D28" s="117"/>
      <c r="E28" s="117"/>
      <c r="F28" s="117"/>
      <c r="G28" s="117"/>
      <c r="H28" s="118"/>
      <c r="I28" s="108" t="s">
        <v>98</v>
      </c>
      <c r="J28" s="109"/>
      <c r="K28" s="110"/>
      <c r="L28" s="141">
        <v>1</v>
      </c>
      <c r="M28" s="112"/>
      <c r="N28" s="113" t="s">
        <v>291</v>
      </c>
      <c r="O28" s="114"/>
      <c r="P28" s="114"/>
      <c r="Q28" s="114"/>
      <c r="R28" s="114"/>
      <c r="S28" s="114"/>
      <c r="T28" s="114"/>
      <c r="U28" s="114"/>
      <c r="V28" s="114"/>
      <c r="W28" s="114"/>
      <c r="X28" s="114"/>
      <c r="Y28" s="115"/>
      <c r="Z28" s="83"/>
      <c r="AA28" s="84"/>
      <c r="AB28" s="85"/>
      <c r="AC28" s="83"/>
      <c r="AD28" s="84"/>
      <c r="AE28" s="85"/>
      <c r="AF28" s="83"/>
      <c r="AG28" s="84"/>
      <c r="AH28" s="85"/>
      <c r="AI28" s="83"/>
      <c r="AJ28" s="84"/>
      <c r="AK28" s="85"/>
    </row>
    <row r="29" spans="1:37" s="24" customFormat="1" ht="30.2" customHeight="1" x14ac:dyDescent="0.2">
      <c r="A29" s="116" t="s">
        <v>278</v>
      </c>
      <c r="B29" s="117"/>
      <c r="C29" s="117"/>
      <c r="D29" s="117"/>
      <c r="E29" s="117"/>
      <c r="F29" s="117"/>
      <c r="G29" s="117"/>
      <c r="H29" s="118"/>
      <c r="I29" s="108" t="s">
        <v>29</v>
      </c>
      <c r="J29" s="109"/>
      <c r="K29" s="110"/>
      <c r="L29" s="141">
        <v>1</v>
      </c>
      <c r="M29" s="112"/>
      <c r="N29" s="113" t="s">
        <v>303</v>
      </c>
      <c r="O29" s="114"/>
      <c r="P29" s="114"/>
      <c r="Q29" s="114"/>
      <c r="R29" s="114"/>
      <c r="S29" s="114"/>
      <c r="T29" s="114"/>
      <c r="U29" s="114"/>
      <c r="V29" s="114"/>
      <c r="W29" s="114"/>
      <c r="X29" s="114"/>
      <c r="Y29" s="115"/>
      <c r="Z29" s="83"/>
      <c r="AA29" s="84"/>
      <c r="AB29" s="85"/>
      <c r="AC29" s="83"/>
      <c r="AD29" s="84"/>
      <c r="AE29" s="85"/>
      <c r="AF29" s="83"/>
      <c r="AG29" s="84"/>
      <c r="AH29" s="85"/>
      <c r="AI29" s="83"/>
      <c r="AJ29" s="84"/>
      <c r="AK29" s="85"/>
    </row>
    <row r="30" spans="1:37" s="24" customFormat="1" ht="30.2" customHeight="1" x14ac:dyDescent="0.2">
      <c r="A30" s="116" t="s">
        <v>105</v>
      </c>
      <c r="B30" s="117"/>
      <c r="C30" s="117"/>
      <c r="D30" s="117"/>
      <c r="E30" s="117"/>
      <c r="F30" s="117"/>
      <c r="G30" s="117"/>
      <c r="H30" s="118"/>
      <c r="I30" s="108" t="s">
        <v>105</v>
      </c>
      <c r="J30" s="109"/>
      <c r="K30" s="110"/>
      <c r="L30" s="141" t="s">
        <v>105</v>
      </c>
      <c r="M30" s="112"/>
      <c r="N30" s="113"/>
      <c r="O30" s="114"/>
      <c r="P30" s="114"/>
      <c r="Q30" s="114"/>
      <c r="R30" s="114"/>
      <c r="S30" s="114"/>
      <c r="T30" s="114"/>
      <c r="U30" s="114"/>
      <c r="V30" s="114"/>
      <c r="W30" s="114"/>
      <c r="X30" s="114"/>
      <c r="Y30" s="115"/>
      <c r="Z30" s="83"/>
      <c r="AA30" s="84"/>
      <c r="AB30" s="85"/>
      <c r="AC30" s="83"/>
      <c r="AD30" s="84"/>
      <c r="AE30" s="85"/>
      <c r="AF30" s="83"/>
      <c r="AG30" s="84"/>
      <c r="AH30" s="85"/>
      <c r="AI30" s="83"/>
      <c r="AJ30" s="84"/>
      <c r="AK30" s="85"/>
    </row>
    <row r="31" spans="1:37" s="24" customFormat="1" ht="30.2" customHeight="1" x14ac:dyDescent="0.2">
      <c r="A31" s="116" t="s">
        <v>105</v>
      </c>
      <c r="B31" s="117"/>
      <c r="C31" s="117"/>
      <c r="D31" s="117"/>
      <c r="E31" s="117"/>
      <c r="F31" s="117"/>
      <c r="G31" s="117"/>
      <c r="H31" s="118"/>
      <c r="I31" s="108" t="s">
        <v>105</v>
      </c>
      <c r="J31" s="109"/>
      <c r="K31" s="110"/>
      <c r="L31" s="141" t="s">
        <v>105</v>
      </c>
      <c r="M31" s="112"/>
      <c r="N31" s="113"/>
      <c r="O31" s="114"/>
      <c r="P31" s="114"/>
      <c r="Q31" s="114"/>
      <c r="R31" s="114"/>
      <c r="S31" s="114"/>
      <c r="T31" s="114"/>
      <c r="U31" s="114"/>
      <c r="V31" s="114"/>
      <c r="W31" s="114"/>
      <c r="X31" s="114"/>
      <c r="Y31" s="115"/>
      <c r="Z31" s="83"/>
      <c r="AA31" s="84"/>
      <c r="AB31" s="85"/>
      <c r="AC31" s="83"/>
      <c r="AD31" s="84"/>
      <c r="AE31" s="85"/>
      <c r="AF31" s="83"/>
      <c r="AG31" s="84"/>
      <c r="AH31" s="85"/>
      <c r="AI31" s="83"/>
      <c r="AJ31" s="84"/>
      <c r="AK31" s="85"/>
    </row>
    <row r="32" spans="1:37" s="24" customFormat="1" ht="30.2" customHeight="1" x14ac:dyDescent="0.2">
      <c r="A32" s="116" t="s">
        <v>105</v>
      </c>
      <c r="B32" s="117"/>
      <c r="C32" s="117"/>
      <c r="D32" s="117"/>
      <c r="E32" s="117"/>
      <c r="F32" s="117"/>
      <c r="G32" s="117"/>
      <c r="H32" s="118"/>
      <c r="I32" s="108" t="s">
        <v>105</v>
      </c>
      <c r="J32" s="109"/>
      <c r="K32" s="110"/>
      <c r="L32" s="141" t="s">
        <v>105</v>
      </c>
      <c r="M32" s="112"/>
      <c r="N32" s="113"/>
      <c r="O32" s="114"/>
      <c r="P32" s="114"/>
      <c r="Q32" s="114"/>
      <c r="R32" s="114"/>
      <c r="S32" s="114"/>
      <c r="T32" s="114"/>
      <c r="U32" s="114"/>
      <c r="V32" s="114"/>
      <c r="W32" s="114"/>
      <c r="X32" s="114"/>
      <c r="Y32" s="115"/>
      <c r="Z32" s="83"/>
      <c r="AA32" s="84"/>
      <c r="AB32" s="85"/>
      <c r="AC32" s="83"/>
      <c r="AD32" s="84"/>
      <c r="AE32" s="85"/>
      <c r="AF32" s="83"/>
      <c r="AG32" s="84"/>
      <c r="AH32" s="85"/>
      <c r="AI32" s="83"/>
      <c r="AJ32" s="84"/>
      <c r="AK32" s="85"/>
    </row>
    <row r="33" spans="1:37" s="24" customFormat="1" ht="30.2" customHeight="1" x14ac:dyDescent="0.2">
      <c r="A33" s="116" t="s">
        <v>105</v>
      </c>
      <c r="B33" s="117"/>
      <c r="C33" s="117"/>
      <c r="D33" s="117"/>
      <c r="E33" s="117"/>
      <c r="F33" s="117"/>
      <c r="G33" s="117"/>
      <c r="H33" s="118"/>
      <c r="I33" s="108" t="s">
        <v>105</v>
      </c>
      <c r="J33" s="109"/>
      <c r="K33" s="110"/>
      <c r="L33" s="141" t="s">
        <v>105</v>
      </c>
      <c r="M33" s="112"/>
      <c r="N33" s="113"/>
      <c r="O33" s="114"/>
      <c r="P33" s="114"/>
      <c r="Q33" s="114"/>
      <c r="R33" s="114"/>
      <c r="S33" s="114"/>
      <c r="T33" s="114"/>
      <c r="U33" s="114"/>
      <c r="V33" s="114"/>
      <c r="W33" s="114"/>
      <c r="X33" s="114"/>
      <c r="Y33" s="115"/>
      <c r="Z33" s="83"/>
      <c r="AA33" s="84"/>
      <c r="AB33" s="85"/>
      <c r="AC33" s="83"/>
      <c r="AD33" s="84"/>
      <c r="AE33" s="85"/>
      <c r="AF33" s="83"/>
      <c r="AG33" s="84"/>
      <c r="AH33" s="85"/>
      <c r="AI33" s="83"/>
      <c r="AJ33" s="84"/>
      <c r="AK33" s="85"/>
    </row>
    <row r="34" spans="1:37" s="24" customFormat="1" ht="30.2" customHeight="1" x14ac:dyDescent="0.2">
      <c r="A34" s="116" t="s">
        <v>105</v>
      </c>
      <c r="B34" s="117"/>
      <c r="C34" s="117"/>
      <c r="D34" s="117"/>
      <c r="E34" s="117"/>
      <c r="F34" s="117"/>
      <c r="G34" s="117"/>
      <c r="H34" s="118"/>
      <c r="I34" s="108" t="s">
        <v>105</v>
      </c>
      <c r="J34" s="109"/>
      <c r="K34" s="110"/>
      <c r="L34" s="141" t="s">
        <v>105</v>
      </c>
      <c r="M34" s="112"/>
      <c r="N34" s="113"/>
      <c r="O34" s="114"/>
      <c r="P34" s="114"/>
      <c r="Q34" s="114"/>
      <c r="R34" s="114"/>
      <c r="S34" s="114"/>
      <c r="T34" s="114"/>
      <c r="U34" s="114"/>
      <c r="V34" s="114"/>
      <c r="W34" s="114"/>
      <c r="X34" s="114"/>
      <c r="Y34" s="115"/>
      <c r="Z34" s="83"/>
      <c r="AA34" s="84"/>
      <c r="AB34" s="85"/>
      <c r="AC34" s="83"/>
      <c r="AD34" s="84"/>
      <c r="AE34" s="85"/>
      <c r="AF34" s="83"/>
      <c r="AG34" s="84"/>
      <c r="AH34" s="85"/>
      <c r="AI34" s="83"/>
      <c r="AJ34" s="84"/>
      <c r="AK34" s="85"/>
    </row>
    <row r="35" spans="1:37" s="24" customFormat="1" ht="30.2" customHeight="1" x14ac:dyDescent="0.2">
      <c r="A35" s="116" t="s">
        <v>105</v>
      </c>
      <c r="B35" s="117"/>
      <c r="C35" s="117"/>
      <c r="D35" s="117"/>
      <c r="E35" s="117"/>
      <c r="F35" s="117"/>
      <c r="G35" s="117"/>
      <c r="H35" s="118"/>
      <c r="I35" s="108" t="s">
        <v>105</v>
      </c>
      <c r="J35" s="109"/>
      <c r="K35" s="110"/>
      <c r="L35" s="141" t="s">
        <v>105</v>
      </c>
      <c r="M35" s="112"/>
      <c r="N35" s="113"/>
      <c r="O35" s="114"/>
      <c r="P35" s="114"/>
      <c r="Q35" s="114"/>
      <c r="R35" s="114"/>
      <c r="S35" s="114"/>
      <c r="T35" s="114"/>
      <c r="U35" s="114"/>
      <c r="V35" s="114"/>
      <c r="W35" s="114"/>
      <c r="X35" s="114"/>
      <c r="Y35" s="115"/>
      <c r="Z35" s="83"/>
      <c r="AA35" s="84"/>
      <c r="AB35" s="85"/>
      <c r="AC35" s="83"/>
      <c r="AD35" s="84"/>
      <c r="AE35" s="85"/>
      <c r="AF35" s="83"/>
      <c r="AG35" s="84"/>
      <c r="AH35" s="85"/>
      <c r="AI35" s="83"/>
      <c r="AJ35" s="84"/>
      <c r="AK35" s="85"/>
    </row>
    <row r="36" spans="1:37" s="24" customFormat="1" ht="30.2" customHeight="1" x14ac:dyDescent="0.2">
      <c r="A36" s="116" t="s">
        <v>105</v>
      </c>
      <c r="B36" s="117"/>
      <c r="C36" s="117"/>
      <c r="D36" s="117"/>
      <c r="E36" s="117"/>
      <c r="F36" s="117"/>
      <c r="G36" s="117"/>
      <c r="H36" s="118"/>
      <c r="I36" s="108" t="s">
        <v>105</v>
      </c>
      <c r="J36" s="109"/>
      <c r="K36" s="110"/>
      <c r="L36" s="141" t="s">
        <v>105</v>
      </c>
      <c r="M36" s="112"/>
      <c r="N36" s="113"/>
      <c r="O36" s="114"/>
      <c r="P36" s="114"/>
      <c r="Q36" s="114"/>
      <c r="R36" s="114"/>
      <c r="S36" s="114"/>
      <c r="T36" s="114"/>
      <c r="U36" s="114"/>
      <c r="V36" s="114"/>
      <c r="W36" s="114"/>
      <c r="X36" s="114"/>
      <c r="Y36" s="115"/>
      <c r="Z36" s="83"/>
      <c r="AA36" s="84"/>
      <c r="AB36" s="85"/>
      <c r="AC36" s="83"/>
      <c r="AD36" s="84"/>
      <c r="AE36" s="85"/>
      <c r="AF36" s="83"/>
      <c r="AG36" s="84"/>
      <c r="AH36" s="85"/>
      <c r="AI36" s="83"/>
      <c r="AJ36" s="84"/>
      <c r="AK36" s="85"/>
    </row>
    <row r="37" spans="1:37" s="24" customFormat="1" ht="30.2" customHeight="1" x14ac:dyDescent="0.2">
      <c r="A37" s="116" t="s">
        <v>105</v>
      </c>
      <c r="B37" s="117"/>
      <c r="C37" s="117"/>
      <c r="D37" s="117"/>
      <c r="E37" s="117"/>
      <c r="F37" s="117"/>
      <c r="G37" s="117"/>
      <c r="H37" s="118"/>
      <c r="I37" s="108" t="s">
        <v>105</v>
      </c>
      <c r="J37" s="109"/>
      <c r="K37" s="110"/>
      <c r="L37" s="141" t="s">
        <v>105</v>
      </c>
      <c r="M37" s="112"/>
      <c r="N37" s="113"/>
      <c r="O37" s="114"/>
      <c r="P37" s="114"/>
      <c r="Q37" s="114"/>
      <c r="R37" s="114"/>
      <c r="S37" s="114"/>
      <c r="T37" s="114"/>
      <c r="U37" s="114"/>
      <c r="V37" s="114"/>
      <c r="W37" s="114"/>
      <c r="X37" s="114"/>
      <c r="Y37" s="115"/>
      <c r="Z37" s="83"/>
      <c r="AA37" s="84"/>
      <c r="AB37" s="85"/>
      <c r="AC37" s="83"/>
      <c r="AD37" s="84"/>
      <c r="AE37" s="85"/>
      <c r="AF37" s="83"/>
      <c r="AG37" s="84"/>
      <c r="AH37" s="85"/>
      <c r="AI37" s="83"/>
      <c r="AJ37" s="84"/>
      <c r="AK37" s="85"/>
    </row>
    <row r="38" spans="1:37" s="24" customFormat="1" ht="30.2" customHeight="1" x14ac:dyDescent="0.2">
      <c r="A38" s="116" t="s">
        <v>105</v>
      </c>
      <c r="B38" s="117"/>
      <c r="C38" s="117"/>
      <c r="D38" s="117"/>
      <c r="E38" s="117"/>
      <c r="F38" s="117"/>
      <c r="G38" s="117"/>
      <c r="H38" s="118"/>
      <c r="I38" s="108" t="s">
        <v>105</v>
      </c>
      <c r="J38" s="109"/>
      <c r="K38" s="110"/>
      <c r="L38" s="141" t="s">
        <v>105</v>
      </c>
      <c r="M38" s="112"/>
      <c r="N38" s="113"/>
      <c r="O38" s="114"/>
      <c r="P38" s="114"/>
      <c r="Q38" s="114"/>
      <c r="R38" s="114"/>
      <c r="S38" s="114"/>
      <c r="T38" s="114"/>
      <c r="U38" s="114"/>
      <c r="V38" s="114"/>
      <c r="W38" s="114"/>
      <c r="X38" s="114"/>
      <c r="Y38" s="115"/>
      <c r="Z38" s="83"/>
      <c r="AA38" s="84"/>
      <c r="AB38" s="85"/>
      <c r="AC38" s="83"/>
      <c r="AD38" s="84"/>
      <c r="AE38" s="85"/>
      <c r="AF38" s="83"/>
      <c r="AG38" s="84"/>
      <c r="AH38" s="85"/>
      <c r="AI38" s="83"/>
      <c r="AJ38" s="84"/>
      <c r="AK38" s="85"/>
    </row>
    <row r="39" spans="1:37" s="24" customFormat="1" ht="30.2" customHeight="1" x14ac:dyDescent="0.2">
      <c r="A39" s="116" t="s">
        <v>105</v>
      </c>
      <c r="B39" s="117"/>
      <c r="C39" s="117"/>
      <c r="D39" s="117"/>
      <c r="E39" s="117"/>
      <c r="F39" s="117"/>
      <c r="G39" s="117"/>
      <c r="H39" s="118"/>
      <c r="I39" s="108" t="s">
        <v>105</v>
      </c>
      <c r="J39" s="109"/>
      <c r="K39" s="110"/>
      <c r="L39" s="141" t="s">
        <v>105</v>
      </c>
      <c r="M39" s="112"/>
      <c r="N39" s="113"/>
      <c r="O39" s="114"/>
      <c r="P39" s="114"/>
      <c r="Q39" s="114"/>
      <c r="R39" s="114"/>
      <c r="S39" s="114"/>
      <c r="T39" s="114"/>
      <c r="U39" s="114"/>
      <c r="V39" s="114"/>
      <c r="W39" s="114"/>
      <c r="X39" s="114"/>
      <c r="Y39" s="115"/>
      <c r="Z39" s="83"/>
      <c r="AA39" s="84"/>
      <c r="AB39" s="85"/>
      <c r="AC39" s="83"/>
      <c r="AD39" s="84"/>
      <c r="AE39" s="85"/>
      <c r="AF39" s="83"/>
      <c r="AG39" s="84"/>
      <c r="AH39" s="85"/>
      <c r="AI39" s="83"/>
      <c r="AJ39" s="84"/>
      <c r="AK39" s="85"/>
    </row>
    <row r="40" spans="1:37" s="24" customFormat="1" ht="30.2" customHeight="1" x14ac:dyDescent="0.2">
      <c r="A40" s="116" t="s">
        <v>105</v>
      </c>
      <c r="B40" s="117"/>
      <c r="C40" s="117"/>
      <c r="D40" s="117"/>
      <c r="E40" s="117"/>
      <c r="F40" s="117"/>
      <c r="G40" s="117"/>
      <c r="H40" s="118"/>
      <c r="I40" s="108" t="s">
        <v>105</v>
      </c>
      <c r="J40" s="109"/>
      <c r="K40" s="110"/>
      <c r="L40" s="141" t="s">
        <v>105</v>
      </c>
      <c r="M40" s="112"/>
      <c r="N40" s="113"/>
      <c r="O40" s="114"/>
      <c r="P40" s="114"/>
      <c r="Q40" s="114"/>
      <c r="R40" s="114"/>
      <c r="S40" s="114"/>
      <c r="T40" s="114"/>
      <c r="U40" s="114"/>
      <c r="V40" s="114"/>
      <c r="W40" s="114"/>
      <c r="X40" s="114"/>
      <c r="Y40" s="115"/>
      <c r="Z40" s="83"/>
      <c r="AA40" s="84"/>
      <c r="AB40" s="85"/>
      <c r="AC40" s="83"/>
      <c r="AD40" s="84"/>
      <c r="AE40" s="85"/>
      <c r="AF40" s="83"/>
      <c r="AG40" s="84"/>
      <c r="AH40" s="85"/>
      <c r="AI40" s="83"/>
      <c r="AJ40" s="84"/>
      <c r="AK40" s="85"/>
    </row>
    <row r="41" spans="1:37" s="24" customFormat="1" ht="30.2" customHeight="1" x14ac:dyDescent="0.2">
      <c r="A41" s="116" t="s">
        <v>105</v>
      </c>
      <c r="B41" s="117"/>
      <c r="C41" s="117"/>
      <c r="D41" s="117"/>
      <c r="E41" s="117"/>
      <c r="F41" s="117"/>
      <c r="G41" s="117"/>
      <c r="H41" s="118"/>
      <c r="I41" s="108" t="s">
        <v>105</v>
      </c>
      <c r="J41" s="109"/>
      <c r="K41" s="110"/>
      <c r="L41" s="141" t="s">
        <v>105</v>
      </c>
      <c r="M41" s="112"/>
      <c r="N41" s="113"/>
      <c r="O41" s="114"/>
      <c r="P41" s="114"/>
      <c r="Q41" s="114"/>
      <c r="R41" s="114"/>
      <c r="S41" s="114"/>
      <c r="T41" s="114"/>
      <c r="U41" s="114"/>
      <c r="V41" s="114"/>
      <c r="W41" s="114"/>
      <c r="X41" s="114"/>
      <c r="Y41" s="115"/>
      <c r="Z41" s="83"/>
      <c r="AA41" s="84"/>
      <c r="AB41" s="85"/>
      <c r="AC41" s="83"/>
      <c r="AD41" s="84"/>
      <c r="AE41" s="85"/>
      <c r="AF41" s="83"/>
      <c r="AG41" s="84"/>
      <c r="AH41" s="85"/>
      <c r="AI41" s="83"/>
      <c r="AJ41" s="84"/>
      <c r="AK41" s="85"/>
    </row>
    <row r="42" spans="1:37" s="24" customFormat="1" ht="30.2" customHeight="1" x14ac:dyDescent="0.2">
      <c r="A42" s="116" t="s">
        <v>105</v>
      </c>
      <c r="B42" s="117"/>
      <c r="C42" s="117"/>
      <c r="D42" s="117"/>
      <c r="E42" s="117"/>
      <c r="F42" s="117"/>
      <c r="G42" s="117"/>
      <c r="H42" s="118"/>
      <c r="I42" s="108" t="s">
        <v>105</v>
      </c>
      <c r="J42" s="109"/>
      <c r="K42" s="110"/>
      <c r="L42" s="141" t="s">
        <v>105</v>
      </c>
      <c r="M42" s="112"/>
      <c r="N42" s="113"/>
      <c r="O42" s="114"/>
      <c r="P42" s="114"/>
      <c r="Q42" s="114"/>
      <c r="R42" s="114"/>
      <c r="S42" s="114"/>
      <c r="T42" s="114"/>
      <c r="U42" s="114"/>
      <c r="V42" s="114"/>
      <c r="W42" s="114"/>
      <c r="X42" s="114"/>
      <c r="Y42" s="115"/>
      <c r="Z42" s="83"/>
      <c r="AA42" s="84"/>
      <c r="AB42" s="85"/>
      <c r="AC42" s="83"/>
      <c r="AD42" s="84"/>
      <c r="AE42" s="85"/>
      <c r="AF42" s="83"/>
      <c r="AG42" s="84"/>
      <c r="AH42" s="85"/>
      <c r="AI42" s="83"/>
      <c r="AJ42" s="84"/>
      <c r="AK42" s="85"/>
    </row>
    <row r="43" spans="1:37" s="24" customFormat="1" ht="30.2" customHeight="1" x14ac:dyDescent="0.2">
      <c r="A43" s="116" t="s">
        <v>105</v>
      </c>
      <c r="B43" s="117"/>
      <c r="C43" s="117"/>
      <c r="D43" s="117"/>
      <c r="E43" s="117"/>
      <c r="F43" s="117"/>
      <c r="G43" s="117"/>
      <c r="H43" s="118"/>
      <c r="I43" s="108" t="s">
        <v>105</v>
      </c>
      <c r="J43" s="109"/>
      <c r="K43" s="110"/>
      <c r="L43" s="141" t="s">
        <v>105</v>
      </c>
      <c r="M43" s="112"/>
      <c r="N43" s="113"/>
      <c r="O43" s="114"/>
      <c r="P43" s="114"/>
      <c r="Q43" s="114"/>
      <c r="R43" s="114"/>
      <c r="S43" s="114"/>
      <c r="T43" s="114"/>
      <c r="U43" s="114"/>
      <c r="V43" s="114"/>
      <c r="W43" s="114"/>
      <c r="X43" s="114"/>
      <c r="Y43" s="115"/>
      <c r="Z43" s="83"/>
      <c r="AA43" s="84"/>
      <c r="AB43" s="85"/>
      <c r="AC43" s="83"/>
      <c r="AD43" s="84"/>
      <c r="AE43" s="85"/>
      <c r="AF43" s="83"/>
      <c r="AG43" s="84"/>
      <c r="AH43" s="85"/>
      <c r="AI43" s="83"/>
      <c r="AJ43" s="84"/>
      <c r="AK43" s="85"/>
    </row>
    <row r="44" spans="1:37" s="24" customFormat="1" ht="30.2" customHeight="1" x14ac:dyDescent="0.2">
      <c r="A44" s="116" t="s">
        <v>105</v>
      </c>
      <c r="B44" s="117"/>
      <c r="C44" s="117"/>
      <c r="D44" s="117"/>
      <c r="E44" s="117"/>
      <c r="F44" s="117"/>
      <c r="G44" s="117"/>
      <c r="H44" s="118"/>
      <c r="I44" s="108" t="s">
        <v>105</v>
      </c>
      <c r="J44" s="109"/>
      <c r="K44" s="110"/>
      <c r="L44" s="141" t="s">
        <v>105</v>
      </c>
      <c r="M44" s="112"/>
      <c r="N44" s="113"/>
      <c r="O44" s="114"/>
      <c r="P44" s="114"/>
      <c r="Q44" s="114"/>
      <c r="R44" s="114"/>
      <c r="S44" s="114"/>
      <c r="T44" s="114"/>
      <c r="U44" s="114"/>
      <c r="V44" s="114"/>
      <c r="W44" s="114"/>
      <c r="X44" s="114"/>
      <c r="Y44" s="115"/>
      <c r="Z44" s="83"/>
      <c r="AA44" s="84"/>
      <c r="AB44" s="85"/>
      <c r="AC44" s="83"/>
      <c r="AD44" s="84"/>
      <c r="AE44" s="85"/>
      <c r="AF44" s="83"/>
      <c r="AG44" s="84"/>
      <c r="AH44" s="85"/>
      <c r="AI44" s="83"/>
      <c r="AJ44" s="84"/>
      <c r="AK44" s="85"/>
    </row>
    <row r="45" spans="1:37" s="24" customFormat="1" ht="30.2" customHeight="1" x14ac:dyDescent="0.2">
      <c r="A45" s="116" t="s">
        <v>105</v>
      </c>
      <c r="B45" s="117"/>
      <c r="C45" s="117"/>
      <c r="D45" s="117"/>
      <c r="E45" s="117"/>
      <c r="F45" s="117"/>
      <c r="G45" s="117"/>
      <c r="H45" s="118"/>
      <c r="I45" s="108" t="s">
        <v>105</v>
      </c>
      <c r="J45" s="109"/>
      <c r="K45" s="110"/>
      <c r="L45" s="141" t="s">
        <v>105</v>
      </c>
      <c r="M45" s="112"/>
      <c r="N45" s="113"/>
      <c r="O45" s="114"/>
      <c r="P45" s="114"/>
      <c r="Q45" s="114"/>
      <c r="R45" s="114"/>
      <c r="S45" s="114"/>
      <c r="T45" s="114"/>
      <c r="U45" s="114"/>
      <c r="V45" s="114"/>
      <c r="W45" s="114"/>
      <c r="X45" s="114"/>
      <c r="Y45" s="115"/>
      <c r="Z45" s="83"/>
      <c r="AA45" s="84"/>
      <c r="AB45" s="85"/>
      <c r="AC45" s="83"/>
      <c r="AD45" s="84"/>
      <c r="AE45" s="85"/>
      <c r="AF45" s="83"/>
      <c r="AG45" s="84"/>
      <c r="AH45" s="85"/>
      <c r="AI45" s="83"/>
      <c r="AJ45" s="84"/>
      <c r="AK45" s="85"/>
    </row>
    <row r="46" spans="1:37" s="24" customFormat="1" ht="30.2" customHeight="1" x14ac:dyDescent="0.2">
      <c r="A46" s="116" t="s">
        <v>105</v>
      </c>
      <c r="B46" s="117"/>
      <c r="C46" s="117"/>
      <c r="D46" s="117"/>
      <c r="E46" s="117"/>
      <c r="F46" s="117"/>
      <c r="G46" s="117"/>
      <c r="H46" s="118"/>
      <c r="I46" s="108" t="s">
        <v>105</v>
      </c>
      <c r="J46" s="109"/>
      <c r="K46" s="110"/>
      <c r="L46" s="141" t="s">
        <v>105</v>
      </c>
      <c r="M46" s="112"/>
      <c r="N46" s="113"/>
      <c r="O46" s="114"/>
      <c r="P46" s="114"/>
      <c r="Q46" s="114"/>
      <c r="R46" s="114"/>
      <c r="S46" s="114"/>
      <c r="T46" s="114"/>
      <c r="U46" s="114"/>
      <c r="V46" s="114"/>
      <c r="W46" s="114"/>
      <c r="X46" s="114"/>
      <c r="Y46" s="115"/>
      <c r="Z46" s="83"/>
      <c r="AA46" s="84"/>
      <c r="AB46" s="85"/>
      <c r="AC46" s="83"/>
      <c r="AD46" s="84"/>
      <c r="AE46" s="85"/>
      <c r="AF46" s="83"/>
      <c r="AG46" s="84"/>
      <c r="AH46" s="85"/>
      <c r="AI46" s="83"/>
      <c r="AJ46" s="84"/>
      <c r="AK46" s="85"/>
    </row>
    <row r="47" spans="1:37" s="24" customFormat="1" ht="30.2" customHeight="1" x14ac:dyDescent="0.2">
      <c r="A47" s="116" t="s">
        <v>105</v>
      </c>
      <c r="B47" s="117"/>
      <c r="C47" s="117"/>
      <c r="D47" s="117"/>
      <c r="E47" s="117"/>
      <c r="F47" s="117"/>
      <c r="G47" s="117"/>
      <c r="H47" s="118"/>
      <c r="I47" s="108" t="s">
        <v>105</v>
      </c>
      <c r="J47" s="109"/>
      <c r="K47" s="110"/>
      <c r="L47" s="141" t="s">
        <v>105</v>
      </c>
      <c r="M47" s="112"/>
      <c r="N47" s="113"/>
      <c r="O47" s="114"/>
      <c r="P47" s="114"/>
      <c r="Q47" s="114"/>
      <c r="R47" s="114"/>
      <c r="S47" s="114"/>
      <c r="T47" s="114"/>
      <c r="U47" s="114"/>
      <c r="V47" s="114"/>
      <c r="W47" s="114"/>
      <c r="X47" s="114"/>
      <c r="Y47" s="115"/>
      <c r="Z47" s="83"/>
      <c r="AA47" s="84"/>
      <c r="AB47" s="85"/>
      <c r="AC47" s="83"/>
      <c r="AD47" s="84"/>
      <c r="AE47" s="85"/>
      <c r="AF47" s="83"/>
      <c r="AG47" s="84"/>
      <c r="AH47" s="85"/>
      <c r="AI47" s="83"/>
      <c r="AJ47" s="84"/>
      <c r="AK47" s="85"/>
    </row>
    <row r="48" spans="1:37" s="24" customFormat="1" ht="30.2" customHeight="1" x14ac:dyDescent="0.2">
      <c r="A48" s="116" t="s">
        <v>105</v>
      </c>
      <c r="B48" s="117"/>
      <c r="C48" s="117"/>
      <c r="D48" s="117"/>
      <c r="E48" s="117"/>
      <c r="F48" s="117"/>
      <c r="G48" s="117"/>
      <c r="H48" s="118"/>
      <c r="I48" s="108" t="s">
        <v>105</v>
      </c>
      <c r="J48" s="109"/>
      <c r="K48" s="110"/>
      <c r="L48" s="141" t="s">
        <v>105</v>
      </c>
      <c r="M48" s="112"/>
      <c r="N48" s="113"/>
      <c r="O48" s="114"/>
      <c r="P48" s="114"/>
      <c r="Q48" s="114"/>
      <c r="R48" s="114"/>
      <c r="S48" s="114"/>
      <c r="T48" s="114"/>
      <c r="U48" s="114"/>
      <c r="V48" s="114"/>
      <c r="W48" s="114"/>
      <c r="X48" s="114"/>
      <c r="Y48" s="115"/>
      <c r="Z48" s="83"/>
      <c r="AA48" s="84"/>
      <c r="AB48" s="85"/>
      <c r="AC48" s="83"/>
      <c r="AD48" s="84"/>
      <c r="AE48" s="85"/>
      <c r="AF48" s="83"/>
      <c r="AG48" s="84"/>
      <c r="AH48" s="85"/>
      <c r="AI48" s="83"/>
      <c r="AJ48" s="84"/>
      <c r="AK48" s="85"/>
    </row>
    <row r="49" spans="1:37" s="24" customFormat="1" ht="30.2" customHeight="1" x14ac:dyDescent="0.2">
      <c r="A49" s="116" t="s">
        <v>105</v>
      </c>
      <c r="B49" s="117"/>
      <c r="C49" s="117"/>
      <c r="D49" s="117"/>
      <c r="E49" s="117"/>
      <c r="F49" s="117"/>
      <c r="G49" s="117"/>
      <c r="H49" s="118"/>
      <c r="I49" s="108" t="s">
        <v>105</v>
      </c>
      <c r="J49" s="109"/>
      <c r="K49" s="110"/>
      <c r="L49" s="141" t="s">
        <v>105</v>
      </c>
      <c r="M49" s="112"/>
      <c r="N49" s="113"/>
      <c r="O49" s="114"/>
      <c r="P49" s="114"/>
      <c r="Q49" s="114"/>
      <c r="R49" s="114"/>
      <c r="S49" s="114"/>
      <c r="T49" s="114"/>
      <c r="U49" s="114"/>
      <c r="V49" s="114"/>
      <c r="W49" s="114"/>
      <c r="X49" s="114"/>
      <c r="Y49" s="115"/>
      <c r="Z49" s="83"/>
      <c r="AA49" s="84"/>
      <c r="AB49" s="85"/>
      <c r="AC49" s="83"/>
      <c r="AD49" s="84"/>
      <c r="AE49" s="85"/>
      <c r="AF49" s="83"/>
      <c r="AG49" s="84"/>
      <c r="AH49" s="85"/>
      <c r="AI49" s="83"/>
      <c r="AJ49" s="84"/>
      <c r="AK49" s="85"/>
    </row>
    <row r="50" spans="1:37" s="24" customFormat="1" ht="30.2" customHeight="1" x14ac:dyDescent="0.2">
      <c r="A50" s="116" t="s">
        <v>105</v>
      </c>
      <c r="B50" s="117"/>
      <c r="C50" s="117"/>
      <c r="D50" s="117"/>
      <c r="E50" s="117"/>
      <c r="F50" s="117"/>
      <c r="G50" s="117"/>
      <c r="H50" s="118"/>
      <c r="I50" s="108" t="s">
        <v>105</v>
      </c>
      <c r="J50" s="109"/>
      <c r="K50" s="110"/>
      <c r="L50" s="141" t="s">
        <v>105</v>
      </c>
      <c r="M50" s="112"/>
      <c r="N50" s="113"/>
      <c r="O50" s="114"/>
      <c r="P50" s="114"/>
      <c r="Q50" s="114"/>
      <c r="R50" s="114"/>
      <c r="S50" s="114"/>
      <c r="T50" s="114"/>
      <c r="U50" s="114"/>
      <c r="V50" s="114"/>
      <c r="W50" s="114"/>
      <c r="X50" s="114"/>
      <c r="Y50" s="115"/>
      <c r="Z50" s="83"/>
      <c r="AA50" s="84"/>
      <c r="AB50" s="85"/>
      <c r="AC50" s="83"/>
      <c r="AD50" s="84"/>
      <c r="AE50" s="85"/>
      <c r="AF50" s="83"/>
      <c r="AG50" s="84"/>
      <c r="AH50" s="85"/>
      <c r="AI50" s="83"/>
      <c r="AJ50" s="84"/>
      <c r="AK50" s="85"/>
    </row>
    <row r="51" spans="1:37" s="24" customFormat="1" ht="30.2" customHeight="1" x14ac:dyDescent="0.2">
      <c r="A51" s="116" t="s">
        <v>105</v>
      </c>
      <c r="B51" s="117"/>
      <c r="C51" s="117"/>
      <c r="D51" s="117"/>
      <c r="E51" s="117"/>
      <c r="F51" s="117"/>
      <c r="G51" s="117"/>
      <c r="H51" s="118"/>
      <c r="I51" s="108" t="s">
        <v>105</v>
      </c>
      <c r="J51" s="109"/>
      <c r="K51" s="110"/>
      <c r="L51" s="141" t="s">
        <v>105</v>
      </c>
      <c r="M51" s="112"/>
      <c r="N51" s="113"/>
      <c r="O51" s="114"/>
      <c r="P51" s="114"/>
      <c r="Q51" s="114"/>
      <c r="R51" s="114"/>
      <c r="S51" s="114"/>
      <c r="T51" s="114"/>
      <c r="U51" s="114"/>
      <c r="V51" s="114"/>
      <c r="W51" s="114"/>
      <c r="X51" s="114"/>
      <c r="Y51" s="115"/>
      <c r="Z51" s="83"/>
      <c r="AA51" s="84"/>
      <c r="AB51" s="85"/>
      <c r="AC51" s="83"/>
      <c r="AD51" s="84"/>
      <c r="AE51" s="85"/>
      <c r="AF51" s="83"/>
      <c r="AG51" s="84"/>
      <c r="AH51" s="85"/>
      <c r="AI51" s="83"/>
      <c r="AJ51" s="84"/>
      <c r="AK51" s="85"/>
    </row>
    <row r="52" spans="1:37" s="24" customFormat="1" ht="30.2" customHeight="1" x14ac:dyDescent="0.2">
      <c r="A52" s="116" t="s">
        <v>105</v>
      </c>
      <c r="B52" s="117"/>
      <c r="C52" s="117"/>
      <c r="D52" s="117"/>
      <c r="E52" s="117"/>
      <c r="F52" s="117"/>
      <c r="G52" s="117"/>
      <c r="H52" s="118"/>
      <c r="I52" s="108" t="s">
        <v>105</v>
      </c>
      <c r="J52" s="109"/>
      <c r="K52" s="110"/>
      <c r="L52" s="141" t="s">
        <v>105</v>
      </c>
      <c r="M52" s="112"/>
      <c r="N52" s="113"/>
      <c r="O52" s="114"/>
      <c r="P52" s="114"/>
      <c r="Q52" s="114"/>
      <c r="R52" s="114"/>
      <c r="S52" s="114"/>
      <c r="T52" s="114"/>
      <c r="U52" s="114"/>
      <c r="V52" s="114"/>
      <c r="W52" s="114"/>
      <c r="X52" s="114"/>
      <c r="Y52" s="115"/>
      <c r="Z52" s="83"/>
      <c r="AA52" s="84"/>
      <c r="AB52" s="85"/>
      <c r="AC52" s="83"/>
      <c r="AD52" s="84"/>
      <c r="AE52" s="85"/>
      <c r="AF52" s="83"/>
      <c r="AG52" s="84"/>
      <c r="AH52" s="85"/>
      <c r="AI52" s="83"/>
      <c r="AJ52" s="84"/>
      <c r="AK52" s="85"/>
    </row>
    <row r="53" spans="1:37" s="24" customFormat="1" ht="30.2" customHeight="1" x14ac:dyDescent="0.2">
      <c r="A53" s="116" t="s">
        <v>105</v>
      </c>
      <c r="B53" s="117"/>
      <c r="C53" s="117"/>
      <c r="D53" s="117"/>
      <c r="E53" s="117"/>
      <c r="F53" s="117"/>
      <c r="G53" s="117"/>
      <c r="H53" s="118"/>
      <c r="I53" s="108" t="s">
        <v>105</v>
      </c>
      <c r="J53" s="109"/>
      <c r="K53" s="110"/>
      <c r="L53" s="141" t="s">
        <v>105</v>
      </c>
      <c r="M53" s="112"/>
      <c r="N53" s="113"/>
      <c r="O53" s="114"/>
      <c r="P53" s="114"/>
      <c r="Q53" s="114"/>
      <c r="R53" s="114"/>
      <c r="S53" s="114"/>
      <c r="T53" s="114"/>
      <c r="U53" s="114"/>
      <c r="V53" s="114"/>
      <c r="W53" s="114"/>
      <c r="X53" s="114"/>
      <c r="Y53" s="115"/>
      <c r="Z53" s="83"/>
      <c r="AA53" s="84"/>
      <c r="AB53" s="85"/>
      <c r="AC53" s="83"/>
      <c r="AD53" s="84"/>
      <c r="AE53" s="85"/>
      <c r="AF53" s="83"/>
      <c r="AG53" s="84"/>
      <c r="AH53" s="85"/>
      <c r="AI53" s="83"/>
      <c r="AJ53" s="84"/>
      <c r="AK53" s="85"/>
    </row>
    <row r="54" spans="1:37" s="24" customFormat="1" ht="30.2" customHeight="1" x14ac:dyDescent="0.2">
      <c r="A54" s="116" t="s">
        <v>105</v>
      </c>
      <c r="B54" s="117"/>
      <c r="C54" s="117"/>
      <c r="D54" s="117"/>
      <c r="E54" s="117"/>
      <c r="F54" s="117"/>
      <c r="G54" s="117"/>
      <c r="H54" s="118"/>
      <c r="I54" s="108" t="s">
        <v>105</v>
      </c>
      <c r="J54" s="109"/>
      <c r="K54" s="110"/>
      <c r="L54" s="141" t="s">
        <v>105</v>
      </c>
      <c r="M54" s="112"/>
      <c r="N54" s="113"/>
      <c r="O54" s="114"/>
      <c r="P54" s="114"/>
      <c r="Q54" s="114"/>
      <c r="R54" s="114"/>
      <c r="S54" s="114"/>
      <c r="T54" s="114"/>
      <c r="U54" s="114"/>
      <c r="V54" s="114"/>
      <c r="W54" s="114"/>
      <c r="X54" s="114"/>
      <c r="Y54" s="115"/>
      <c r="Z54" s="83"/>
      <c r="AA54" s="84"/>
      <c r="AB54" s="85"/>
      <c r="AC54" s="83"/>
      <c r="AD54" s="84"/>
      <c r="AE54" s="85"/>
      <c r="AF54" s="83"/>
      <c r="AG54" s="84"/>
      <c r="AH54" s="85"/>
      <c r="AI54" s="83"/>
      <c r="AJ54" s="84"/>
      <c r="AK54" s="85"/>
    </row>
    <row r="55" spans="1:37" s="24" customFormat="1" ht="30.2" customHeight="1" x14ac:dyDescent="0.2">
      <c r="A55" s="116" t="s">
        <v>105</v>
      </c>
      <c r="B55" s="117"/>
      <c r="C55" s="117"/>
      <c r="D55" s="117"/>
      <c r="E55" s="117"/>
      <c r="F55" s="117"/>
      <c r="G55" s="117"/>
      <c r="H55" s="118"/>
      <c r="I55" s="108" t="s">
        <v>105</v>
      </c>
      <c r="J55" s="109"/>
      <c r="K55" s="110"/>
      <c r="L55" s="141" t="s">
        <v>105</v>
      </c>
      <c r="M55" s="112"/>
      <c r="N55" s="113"/>
      <c r="O55" s="114"/>
      <c r="P55" s="114"/>
      <c r="Q55" s="114"/>
      <c r="R55" s="114"/>
      <c r="S55" s="114"/>
      <c r="T55" s="114"/>
      <c r="U55" s="114"/>
      <c r="V55" s="114"/>
      <c r="W55" s="114"/>
      <c r="X55" s="114"/>
      <c r="Y55" s="115"/>
      <c r="Z55" s="83"/>
      <c r="AA55" s="84"/>
      <c r="AB55" s="85"/>
      <c r="AC55" s="83"/>
      <c r="AD55" s="84"/>
      <c r="AE55" s="85"/>
      <c r="AF55" s="83"/>
      <c r="AG55" s="84"/>
      <c r="AH55" s="85"/>
      <c r="AI55" s="83"/>
      <c r="AJ55" s="84"/>
      <c r="AK55" s="85"/>
    </row>
    <row r="56" spans="1:37" s="24" customFormat="1" ht="30.2" customHeight="1" x14ac:dyDescent="0.2">
      <c r="A56" s="116" t="s">
        <v>105</v>
      </c>
      <c r="B56" s="117"/>
      <c r="C56" s="117"/>
      <c r="D56" s="117"/>
      <c r="E56" s="117"/>
      <c r="F56" s="117"/>
      <c r="G56" s="117"/>
      <c r="H56" s="118"/>
      <c r="I56" s="108" t="s">
        <v>105</v>
      </c>
      <c r="J56" s="109"/>
      <c r="K56" s="110"/>
      <c r="L56" s="141" t="s">
        <v>105</v>
      </c>
      <c r="M56" s="112"/>
      <c r="N56" s="113"/>
      <c r="O56" s="114"/>
      <c r="P56" s="114"/>
      <c r="Q56" s="114"/>
      <c r="R56" s="114"/>
      <c r="S56" s="114"/>
      <c r="T56" s="114"/>
      <c r="U56" s="114"/>
      <c r="V56" s="114"/>
      <c r="W56" s="114"/>
      <c r="X56" s="114"/>
      <c r="Y56" s="115"/>
      <c r="Z56" s="83"/>
      <c r="AA56" s="84"/>
      <c r="AB56" s="85"/>
      <c r="AC56" s="83"/>
      <c r="AD56" s="84"/>
      <c r="AE56" s="85"/>
      <c r="AF56" s="83"/>
      <c r="AG56" s="84"/>
      <c r="AH56" s="85"/>
      <c r="AI56" s="83"/>
      <c r="AJ56" s="84"/>
      <c r="AK56" s="85"/>
    </row>
    <row r="57" spans="1:37" s="24" customFormat="1" ht="30.2" customHeight="1" x14ac:dyDescent="0.2">
      <c r="A57" s="116" t="s">
        <v>105</v>
      </c>
      <c r="B57" s="117"/>
      <c r="C57" s="117"/>
      <c r="D57" s="117"/>
      <c r="E57" s="117"/>
      <c r="F57" s="117"/>
      <c r="G57" s="117"/>
      <c r="H57" s="118"/>
      <c r="I57" s="108" t="s">
        <v>105</v>
      </c>
      <c r="J57" s="109"/>
      <c r="K57" s="110"/>
      <c r="L57" s="141" t="s">
        <v>105</v>
      </c>
      <c r="M57" s="112"/>
      <c r="N57" s="113"/>
      <c r="O57" s="114"/>
      <c r="P57" s="114"/>
      <c r="Q57" s="114"/>
      <c r="R57" s="114"/>
      <c r="S57" s="114"/>
      <c r="T57" s="114"/>
      <c r="U57" s="114"/>
      <c r="V57" s="114"/>
      <c r="W57" s="114"/>
      <c r="X57" s="114"/>
      <c r="Y57" s="115"/>
      <c r="Z57" s="83"/>
      <c r="AA57" s="84"/>
      <c r="AB57" s="85"/>
      <c r="AC57" s="83"/>
      <c r="AD57" s="84"/>
      <c r="AE57" s="85"/>
      <c r="AF57" s="83"/>
      <c r="AG57" s="84"/>
      <c r="AH57" s="85"/>
      <c r="AI57" s="83"/>
      <c r="AJ57" s="84"/>
      <c r="AK57" s="85"/>
    </row>
    <row r="58" spans="1:37" s="24" customFormat="1" ht="30.2" customHeight="1" x14ac:dyDescent="0.2">
      <c r="A58" s="116" t="s">
        <v>105</v>
      </c>
      <c r="B58" s="117"/>
      <c r="C58" s="117"/>
      <c r="D58" s="117"/>
      <c r="E58" s="117"/>
      <c r="F58" s="117"/>
      <c r="G58" s="117"/>
      <c r="H58" s="118"/>
      <c r="I58" s="108" t="s">
        <v>105</v>
      </c>
      <c r="J58" s="109"/>
      <c r="K58" s="110"/>
      <c r="L58" s="141" t="s">
        <v>105</v>
      </c>
      <c r="M58" s="112"/>
      <c r="N58" s="113"/>
      <c r="O58" s="114"/>
      <c r="P58" s="114"/>
      <c r="Q58" s="114"/>
      <c r="R58" s="114"/>
      <c r="S58" s="114"/>
      <c r="T58" s="114"/>
      <c r="U58" s="114"/>
      <c r="V58" s="114"/>
      <c r="W58" s="114"/>
      <c r="X58" s="114"/>
      <c r="Y58" s="115"/>
      <c r="Z58" s="83"/>
      <c r="AA58" s="84"/>
      <c r="AB58" s="85"/>
      <c r="AC58" s="83"/>
      <c r="AD58" s="84"/>
      <c r="AE58" s="85"/>
      <c r="AF58" s="83"/>
      <c r="AG58" s="84"/>
      <c r="AH58" s="85"/>
      <c r="AI58" s="83"/>
      <c r="AJ58" s="84"/>
      <c r="AK58" s="85"/>
    </row>
    <row r="59" spans="1:37" s="24" customFormat="1" ht="30.2" customHeight="1" x14ac:dyDescent="0.2">
      <c r="A59" s="116" t="s">
        <v>105</v>
      </c>
      <c r="B59" s="117"/>
      <c r="C59" s="117"/>
      <c r="D59" s="117"/>
      <c r="E59" s="117"/>
      <c r="F59" s="117"/>
      <c r="G59" s="117"/>
      <c r="H59" s="118"/>
      <c r="I59" s="108" t="s">
        <v>105</v>
      </c>
      <c r="J59" s="109"/>
      <c r="K59" s="110"/>
      <c r="L59" s="141" t="s">
        <v>105</v>
      </c>
      <c r="M59" s="112"/>
      <c r="N59" s="113"/>
      <c r="O59" s="114"/>
      <c r="P59" s="114"/>
      <c r="Q59" s="114"/>
      <c r="R59" s="114"/>
      <c r="S59" s="114"/>
      <c r="T59" s="114"/>
      <c r="U59" s="114"/>
      <c r="V59" s="114"/>
      <c r="W59" s="114"/>
      <c r="X59" s="114"/>
      <c r="Y59" s="115"/>
      <c r="Z59" s="83"/>
      <c r="AA59" s="84"/>
      <c r="AB59" s="85"/>
      <c r="AC59" s="83"/>
      <c r="AD59" s="84"/>
      <c r="AE59" s="85"/>
      <c r="AF59" s="83"/>
      <c r="AG59" s="84"/>
      <c r="AH59" s="85"/>
      <c r="AI59" s="83"/>
      <c r="AJ59" s="84"/>
      <c r="AK59" s="85"/>
    </row>
    <row r="60" spans="1:37" s="24" customFormat="1" ht="30.2" customHeight="1" x14ac:dyDescent="0.2">
      <c r="A60" s="116" t="s">
        <v>105</v>
      </c>
      <c r="B60" s="117"/>
      <c r="C60" s="117"/>
      <c r="D60" s="117"/>
      <c r="E60" s="117"/>
      <c r="F60" s="117"/>
      <c r="G60" s="117"/>
      <c r="H60" s="118"/>
      <c r="I60" s="108" t="s">
        <v>105</v>
      </c>
      <c r="J60" s="109"/>
      <c r="K60" s="110"/>
      <c r="L60" s="141" t="s">
        <v>105</v>
      </c>
      <c r="M60" s="112"/>
      <c r="N60" s="113"/>
      <c r="O60" s="114"/>
      <c r="P60" s="114"/>
      <c r="Q60" s="114"/>
      <c r="R60" s="114"/>
      <c r="S60" s="114"/>
      <c r="T60" s="114"/>
      <c r="U60" s="114"/>
      <c r="V60" s="114"/>
      <c r="W60" s="114"/>
      <c r="X60" s="114"/>
      <c r="Y60" s="115"/>
      <c r="Z60" s="83"/>
      <c r="AA60" s="84"/>
      <c r="AB60" s="85"/>
      <c r="AC60" s="83"/>
      <c r="AD60" s="84"/>
      <c r="AE60" s="85"/>
      <c r="AF60" s="83"/>
      <c r="AG60" s="84"/>
      <c r="AH60" s="85"/>
      <c r="AI60" s="83"/>
      <c r="AJ60" s="84"/>
      <c r="AK60" s="85"/>
    </row>
    <row r="61" spans="1:37" s="24" customFormat="1" ht="30.2" customHeight="1" x14ac:dyDescent="0.2">
      <c r="A61" s="116" t="s">
        <v>105</v>
      </c>
      <c r="B61" s="117"/>
      <c r="C61" s="117"/>
      <c r="D61" s="117"/>
      <c r="E61" s="117"/>
      <c r="F61" s="117"/>
      <c r="G61" s="117"/>
      <c r="H61" s="118"/>
      <c r="I61" s="108" t="s">
        <v>105</v>
      </c>
      <c r="J61" s="109"/>
      <c r="K61" s="110"/>
      <c r="L61" s="141" t="s">
        <v>105</v>
      </c>
      <c r="M61" s="112"/>
      <c r="N61" s="113"/>
      <c r="O61" s="114"/>
      <c r="P61" s="114"/>
      <c r="Q61" s="114"/>
      <c r="R61" s="114"/>
      <c r="S61" s="114"/>
      <c r="T61" s="114"/>
      <c r="U61" s="114"/>
      <c r="V61" s="114"/>
      <c r="W61" s="114"/>
      <c r="X61" s="114"/>
      <c r="Y61" s="115"/>
      <c r="Z61" s="83"/>
      <c r="AA61" s="84"/>
      <c r="AB61" s="85"/>
      <c r="AC61" s="83"/>
      <c r="AD61" s="84"/>
      <c r="AE61" s="85"/>
      <c r="AF61" s="83"/>
      <c r="AG61" s="84"/>
      <c r="AH61" s="85"/>
      <c r="AI61" s="83"/>
      <c r="AJ61" s="84"/>
      <c r="AK61" s="85"/>
    </row>
    <row r="62" spans="1:37" s="24" customFormat="1" ht="30.2" customHeight="1" x14ac:dyDescent="0.2">
      <c r="A62" s="116" t="s">
        <v>105</v>
      </c>
      <c r="B62" s="117"/>
      <c r="C62" s="117"/>
      <c r="D62" s="117"/>
      <c r="E62" s="117"/>
      <c r="F62" s="117"/>
      <c r="G62" s="117"/>
      <c r="H62" s="118"/>
      <c r="I62" s="108" t="s">
        <v>105</v>
      </c>
      <c r="J62" s="109"/>
      <c r="K62" s="110"/>
      <c r="L62" s="141" t="s">
        <v>105</v>
      </c>
      <c r="M62" s="112"/>
      <c r="N62" s="113"/>
      <c r="O62" s="114"/>
      <c r="P62" s="114"/>
      <c r="Q62" s="114"/>
      <c r="R62" s="114"/>
      <c r="S62" s="114"/>
      <c r="T62" s="114"/>
      <c r="U62" s="114"/>
      <c r="V62" s="114"/>
      <c r="W62" s="114"/>
      <c r="X62" s="114"/>
      <c r="Y62" s="115"/>
      <c r="Z62" s="83"/>
      <c r="AA62" s="84"/>
      <c r="AB62" s="85"/>
      <c r="AC62" s="83"/>
      <c r="AD62" s="84"/>
      <c r="AE62" s="85"/>
      <c r="AF62" s="83"/>
      <c r="AG62" s="84"/>
      <c r="AH62" s="85"/>
      <c r="AI62" s="83"/>
      <c r="AJ62" s="84"/>
      <c r="AK62" s="85"/>
    </row>
    <row r="63" spans="1:37" s="24" customFormat="1" ht="30.2" customHeight="1" x14ac:dyDescent="0.2">
      <c r="A63" s="116" t="s">
        <v>105</v>
      </c>
      <c r="B63" s="117"/>
      <c r="C63" s="117"/>
      <c r="D63" s="117"/>
      <c r="E63" s="117"/>
      <c r="F63" s="117"/>
      <c r="G63" s="117"/>
      <c r="H63" s="118"/>
      <c r="I63" s="108" t="s">
        <v>105</v>
      </c>
      <c r="J63" s="109"/>
      <c r="K63" s="110"/>
      <c r="L63" s="141" t="s">
        <v>105</v>
      </c>
      <c r="M63" s="112"/>
      <c r="N63" s="113"/>
      <c r="O63" s="114"/>
      <c r="P63" s="114"/>
      <c r="Q63" s="114"/>
      <c r="R63" s="114"/>
      <c r="S63" s="114"/>
      <c r="T63" s="114"/>
      <c r="U63" s="114"/>
      <c r="V63" s="114"/>
      <c r="W63" s="114"/>
      <c r="X63" s="114"/>
      <c r="Y63" s="115"/>
      <c r="Z63" s="83"/>
      <c r="AA63" s="84"/>
      <c r="AB63" s="85"/>
      <c r="AC63" s="83"/>
      <c r="AD63" s="84"/>
      <c r="AE63" s="85"/>
      <c r="AF63" s="83"/>
      <c r="AG63" s="84"/>
      <c r="AH63" s="85"/>
      <c r="AI63" s="83"/>
      <c r="AJ63" s="84"/>
      <c r="AK63" s="85"/>
    </row>
    <row r="64" spans="1:37" s="24" customFormat="1" ht="30.2" customHeight="1" x14ac:dyDescent="0.2">
      <c r="A64" s="116" t="s">
        <v>105</v>
      </c>
      <c r="B64" s="117"/>
      <c r="C64" s="117"/>
      <c r="D64" s="117"/>
      <c r="E64" s="117"/>
      <c r="F64" s="117"/>
      <c r="G64" s="117"/>
      <c r="H64" s="118"/>
      <c r="I64" s="108" t="s">
        <v>105</v>
      </c>
      <c r="J64" s="109"/>
      <c r="K64" s="110"/>
      <c r="L64" s="141" t="s">
        <v>105</v>
      </c>
      <c r="M64" s="112"/>
      <c r="N64" s="113"/>
      <c r="O64" s="114"/>
      <c r="P64" s="114"/>
      <c r="Q64" s="114"/>
      <c r="R64" s="114"/>
      <c r="S64" s="114"/>
      <c r="T64" s="114"/>
      <c r="U64" s="114"/>
      <c r="V64" s="114"/>
      <c r="W64" s="114"/>
      <c r="X64" s="114"/>
      <c r="Y64" s="115"/>
      <c r="Z64" s="83"/>
      <c r="AA64" s="84"/>
      <c r="AB64" s="85"/>
      <c r="AC64" s="83"/>
      <c r="AD64" s="84"/>
      <c r="AE64" s="85"/>
      <c r="AF64" s="83"/>
      <c r="AG64" s="84"/>
      <c r="AH64" s="85"/>
      <c r="AI64" s="83"/>
      <c r="AJ64" s="84"/>
      <c r="AK64" s="85"/>
    </row>
    <row r="65" spans="1:37" s="24" customFormat="1" ht="30.2" customHeight="1" x14ac:dyDescent="0.2">
      <c r="A65" s="116" t="s">
        <v>105</v>
      </c>
      <c r="B65" s="117"/>
      <c r="C65" s="117"/>
      <c r="D65" s="117"/>
      <c r="E65" s="117"/>
      <c r="F65" s="117"/>
      <c r="G65" s="117"/>
      <c r="H65" s="118"/>
      <c r="I65" s="108" t="s">
        <v>105</v>
      </c>
      <c r="J65" s="109"/>
      <c r="K65" s="110"/>
      <c r="L65" s="141" t="s">
        <v>105</v>
      </c>
      <c r="M65" s="112"/>
      <c r="N65" s="113"/>
      <c r="O65" s="114"/>
      <c r="P65" s="114"/>
      <c r="Q65" s="114"/>
      <c r="R65" s="114"/>
      <c r="S65" s="114"/>
      <c r="T65" s="114"/>
      <c r="U65" s="114"/>
      <c r="V65" s="114"/>
      <c r="W65" s="114"/>
      <c r="X65" s="114"/>
      <c r="Y65" s="115"/>
      <c r="Z65" s="83"/>
      <c r="AA65" s="84"/>
      <c r="AB65" s="85"/>
      <c r="AC65" s="83"/>
      <c r="AD65" s="84"/>
      <c r="AE65" s="85"/>
      <c r="AF65" s="83"/>
      <c r="AG65" s="84"/>
      <c r="AH65" s="85"/>
      <c r="AI65" s="83"/>
      <c r="AJ65" s="84"/>
      <c r="AK65" s="85"/>
    </row>
    <row r="66" spans="1:37" s="24" customFormat="1" ht="30.2" customHeight="1" x14ac:dyDescent="0.2">
      <c r="A66" s="116" t="s">
        <v>105</v>
      </c>
      <c r="B66" s="117"/>
      <c r="C66" s="117"/>
      <c r="D66" s="117"/>
      <c r="E66" s="117"/>
      <c r="F66" s="117"/>
      <c r="G66" s="117"/>
      <c r="H66" s="118"/>
      <c r="I66" s="108" t="s">
        <v>105</v>
      </c>
      <c r="J66" s="109"/>
      <c r="K66" s="110"/>
      <c r="L66" s="141" t="s">
        <v>105</v>
      </c>
      <c r="M66" s="112"/>
      <c r="N66" s="113"/>
      <c r="O66" s="114"/>
      <c r="P66" s="114"/>
      <c r="Q66" s="114"/>
      <c r="R66" s="114"/>
      <c r="S66" s="114"/>
      <c r="T66" s="114"/>
      <c r="U66" s="114"/>
      <c r="V66" s="114"/>
      <c r="W66" s="114"/>
      <c r="X66" s="114"/>
      <c r="Y66" s="115"/>
      <c r="Z66" s="83"/>
      <c r="AA66" s="84"/>
      <c r="AB66" s="85"/>
      <c r="AC66" s="83"/>
      <c r="AD66" s="84"/>
      <c r="AE66" s="85"/>
      <c r="AF66" s="83"/>
      <c r="AG66" s="84"/>
      <c r="AH66" s="85"/>
      <c r="AI66" s="83"/>
      <c r="AJ66" s="84"/>
      <c r="AK66" s="85"/>
    </row>
    <row r="67" spans="1:37" s="24" customFormat="1" ht="30.2" customHeight="1" x14ac:dyDescent="0.2">
      <c r="A67" s="116" t="s">
        <v>105</v>
      </c>
      <c r="B67" s="117"/>
      <c r="C67" s="117"/>
      <c r="D67" s="117"/>
      <c r="E67" s="117"/>
      <c r="F67" s="117"/>
      <c r="G67" s="117"/>
      <c r="H67" s="118"/>
      <c r="I67" s="108" t="s">
        <v>105</v>
      </c>
      <c r="J67" s="109"/>
      <c r="K67" s="110"/>
      <c r="L67" s="141" t="s">
        <v>105</v>
      </c>
      <c r="M67" s="112"/>
      <c r="N67" s="113"/>
      <c r="O67" s="114"/>
      <c r="P67" s="114"/>
      <c r="Q67" s="114"/>
      <c r="R67" s="114"/>
      <c r="S67" s="114"/>
      <c r="T67" s="114"/>
      <c r="U67" s="114"/>
      <c r="V67" s="114"/>
      <c r="W67" s="114"/>
      <c r="X67" s="114"/>
      <c r="Y67" s="115"/>
      <c r="Z67" s="83"/>
      <c r="AA67" s="84"/>
      <c r="AB67" s="85"/>
      <c r="AC67" s="83"/>
      <c r="AD67" s="84"/>
      <c r="AE67" s="85"/>
      <c r="AF67" s="83"/>
      <c r="AG67" s="84"/>
      <c r="AH67" s="85"/>
      <c r="AI67" s="83"/>
      <c r="AJ67" s="84"/>
      <c r="AK67" s="85"/>
    </row>
    <row r="68" spans="1:37" s="24" customFormat="1" ht="30.2" customHeight="1" x14ac:dyDescent="0.2">
      <c r="A68" s="116" t="s">
        <v>105</v>
      </c>
      <c r="B68" s="117"/>
      <c r="C68" s="117"/>
      <c r="D68" s="117"/>
      <c r="E68" s="117"/>
      <c r="F68" s="117"/>
      <c r="G68" s="117"/>
      <c r="H68" s="118"/>
      <c r="I68" s="108" t="s">
        <v>105</v>
      </c>
      <c r="J68" s="109"/>
      <c r="K68" s="110"/>
      <c r="L68" s="141" t="s">
        <v>105</v>
      </c>
      <c r="M68" s="112"/>
      <c r="N68" s="113"/>
      <c r="O68" s="114"/>
      <c r="P68" s="114"/>
      <c r="Q68" s="114"/>
      <c r="R68" s="114"/>
      <c r="S68" s="114"/>
      <c r="T68" s="114"/>
      <c r="U68" s="114"/>
      <c r="V68" s="114"/>
      <c r="W68" s="114"/>
      <c r="X68" s="114"/>
      <c r="Y68" s="115"/>
      <c r="Z68" s="83"/>
      <c r="AA68" s="84"/>
      <c r="AB68" s="85"/>
      <c r="AC68" s="83"/>
      <c r="AD68" s="84"/>
      <c r="AE68" s="85"/>
      <c r="AF68" s="83"/>
      <c r="AG68" s="84"/>
      <c r="AH68" s="85"/>
      <c r="AI68" s="83"/>
      <c r="AJ68" s="84"/>
      <c r="AK68" s="85"/>
    </row>
    <row r="69" spans="1:37" s="24" customFormat="1" ht="30.2" customHeight="1" x14ac:dyDescent="0.2">
      <c r="A69" s="116" t="s">
        <v>105</v>
      </c>
      <c r="B69" s="117"/>
      <c r="C69" s="117"/>
      <c r="D69" s="117"/>
      <c r="E69" s="117"/>
      <c r="F69" s="117"/>
      <c r="G69" s="117"/>
      <c r="H69" s="118"/>
      <c r="I69" s="108" t="s">
        <v>105</v>
      </c>
      <c r="J69" s="109"/>
      <c r="K69" s="110"/>
      <c r="L69" s="141" t="s">
        <v>105</v>
      </c>
      <c r="M69" s="112"/>
      <c r="N69" s="113"/>
      <c r="O69" s="114"/>
      <c r="P69" s="114"/>
      <c r="Q69" s="114"/>
      <c r="R69" s="114"/>
      <c r="S69" s="114"/>
      <c r="T69" s="114"/>
      <c r="U69" s="114"/>
      <c r="V69" s="114"/>
      <c r="W69" s="114"/>
      <c r="X69" s="114"/>
      <c r="Y69" s="115"/>
      <c r="Z69" s="83"/>
      <c r="AA69" s="84"/>
      <c r="AB69" s="85"/>
      <c r="AC69" s="83"/>
      <c r="AD69" s="84"/>
      <c r="AE69" s="85"/>
      <c r="AF69" s="83"/>
      <c r="AG69" s="84"/>
      <c r="AH69" s="85"/>
      <c r="AI69" s="83"/>
      <c r="AJ69" s="84"/>
      <c r="AK69" s="85"/>
    </row>
    <row r="70" spans="1:37" s="24" customFormat="1" ht="30.2" customHeight="1" x14ac:dyDescent="0.2">
      <c r="A70" s="116" t="s">
        <v>105</v>
      </c>
      <c r="B70" s="117"/>
      <c r="C70" s="117"/>
      <c r="D70" s="117"/>
      <c r="E70" s="117"/>
      <c r="F70" s="117"/>
      <c r="G70" s="117"/>
      <c r="H70" s="118"/>
      <c r="I70" s="108" t="s">
        <v>105</v>
      </c>
      <c r="J70" s="109"/>
      <c r="K70" s="110"/>
      <c r="L70" s="141" t="s">
        <v>105</v>
      </c>
      <c r="M70" s="112"/>
      <c r="N70" s="113"/>
      <c r="O70" s="114"/>
      <c r="P70" s="114"/>
      <c r="Q70" s="114"/>
      <c r="R70" s="114"/>
      <c r="S70" s="114"/>
      <c r="T70" s="114"/>
      <c r="U70" s="114"/>
      <c r="V70" s="114"/>
      <c r="W70" s="114"/>
      <c r="X70" s="114"/>
      <c r="Y70" s="115"/>
      <c r="Z70" s="83"/>
      <c r="AA70" s="84"/>
      <c r="AB70" s="85"/>
      <c r="AC70" s="83"/>
      <c r="AD70" s="84"/>
      <c r="AE70" s="85"/>
      <c r="AF70" s="83"/>
      <c r="AG70" s="84"/>
      <c r="AH70" s="85"/>
      <c r="AI70" s="83"/>
      <c r="AJ70" s="84"/>
      <c r="AK70" s="85"/>
    </row>
    <row r="71" spans="1:37" s="24" customFormat="1" ht="30.2" customHeight="1" x14ac:dyDescent="0.2">
      <c r="A71" s="116" t="s">
        <v>105</v>
      </c>
      <c r="B71" s="117"/>
      <c r="C71" s="117"/>
      <c r="D71" s="117"/>
      <c r="E71" s="117"/>
      <c r="F71" s="117"/>
      <c r="G71" s="117"/>
      <c r="H71" s="118"/>
      <c r="I71" s="108" t="s">
        <v>105</v>
      </c>
      <c r="J71" s="109"/>
      <c r="K71" s="110"/>
      <c r="L71" s="141" t="s">
        <v>105</v>
      </c>
      <c r="M71" s="112"/>
      <c r="N71" s="113"/>
      <c r="O71" s="114"/>
      <c r="P71" s="114"/>
      <c r="Q71" s="114"/>
      <c r="R71" s="114"/>
      <c r="S71" s="114"/>
      <c r="T71" s="114"/>
      <c r="U71" s="114"/>
      <c r="V71" s="114"/>
      <c r="W71" s="114"/>
      <c r="X71" s="114"/>
      <c r="Y71" s="115"/>
      <c r="Z71" s="83"/>
      <c r="AA71" s="84"/>
      <c r="AB71" s="85"/>
      <c r="AC71" s="83"/>
      <c r="AD71" s="84"/>
      <c r="AE71" s="85"/>
      <c r="AF71" s="83"/>
      <c r="AG71" s="84"/>
      <c r="AH71" s="85"/>
      <c r="AI71" s="83"/>
      <c r="AJ71" s="84"/>
      <c r="AK71" s="85"/>
    </row>
    <row r="72" spans="1:37" s="24" customFormat="1" ht="30.2" customHeight="1" x14ac:dyDescent="0.2">
      <c r="A72" s="116" t="s">
        <v>105</v>
      </c>
      <c r="B72" s="117"/>
      <c r="C72" s="117"/>
      <c r="D72" s="117"/>
      <c r="E72" s="117"/>
      <c r="F72" s="117"/>
      <c r="G72" s="117"/>
      <c r="H72" s="118"/>
      <c r="I72" s="108" t="s">
        <v>105</v>
      </c>
      <c r="J72" s="109"/>
      <c r="K72" s="110"/>
      <c r="L72" s="141" t="s">
        <v>105</v>
      </c>
      <c r="M72" s="112"/>
      <c r="N72" s="113"/>
      <c r="O72" s="114"/>
      <c r="P72" s="114"/>
      <c r="Q72" s="114"/>
      <c r="R72" s="114"/>
      <c r="S72" s="114"/>
      <c r="T72" s="114"/>
      <c r="U72" s="114"/>
      <c r="V72" s="114"/>
      <c r="W72" s="114"/>
      <c r="X72" s="114"/>
      <c r="Y72" s="115"/>
      <c r="Z72" s="83"/>
      <c r="AA72" s="84"/>
      <c r="AB72" s="85"/>
      <c r="AC72" s="83"/>
      <c r="AD72" s="84"/>
      <c r="AE72" s="85"/>
      <c r="AF72" s="83"/>
      <c r="AG72" s="84"/>
      <c r="AH72" s="85"/>
      <c r="AI72" s="83"/>
      <c r="AJ72" s="84"/>
      <c r="AK72" s="85"/>
    </row>
    <row r="73" spans="1:37" s="24" customFormat="1" ht="30.2" customHeight="1" x14ac:dyDescent="0.2">
      <c r="A73" s="116" t="s">
        <v>105</v>
      </c>
      <c r="B73" s="117"/>
      <c r="C73" s="117"/>
      <c r="D73" s="117"/>
      <c r="E73" s="117"/>
      <c r="F73" s="117"/>
      <c r="G73" s="117"/>
      <c r="H73" s="118"/>
      <c r="I73" s="108" t="s">
        <v>105</v>
      </c>
      <c r="J73" s="109"/>
      <c r="K73" s="110"/>
      <c r="L73" s="141" t="s">
        <v>105</v>
      </c>
      <c r="M73" s="112"/>
      <c r="N73" s="113"/>
      <c r="O73" s="114"/>
      <c r="P73" s="114"/>
      <c r="Q73" s="114"/>
      <c r="R73" s="114"/>
      <c r="S73" s="114"/>
      <c r="T73" s="114"/>
      <c r="U73" s="114"/>
      <c r="V73" s="114"/>
      <c r="W73" s="114"/>
      <c r="X73" s="114"/>
      <c r="Y73" s="115"/>
      <c r="Z73" s="83"/>
      <c r="AA73" s="84"/>
      <c r="AB73" s="85"/>
      <c r="AC73" s="83"/>
      <c r="AD73" s="84"/>
      <c r="AE73" s="85"/>
      <c r="AF73" s="83"/>
      <c r="AG73" s="84"/>
      <c r="AH73" s="85"/>
      <c r="AI73" s="83"/>
      <c r="AJ73" s="84"/>
      <c r="AK73" s="85"/>
    </row>
    <row r="74" spans="1:37" s="24" customFormat="1" ht="30.2" customHeight="1" x14ac:dyDescent="0.2">
      <c r="A74" s="116" t="s">
        <v>105</v>
      </c>
      <c r="B74" s="117"/>
      <c r="C74" s="117"/>
      <c r="D74" s="117"/>
      <c r="E74" s="117"/>
      <c r="F74" s="117"/>
      <c r="G74" s="117"/>
      <c r="H74" s="118"/>
      <c r="I74" s="108" t="s">
        <v>105</v>
      </c>
      <c r="J74" s="109"/>
      <c r="K74" s="110"/>
      <c r="L74" s="141" t="s">
        <v>105</v>
      </c>
      <c r="M74" s="112"/>
      <c r="N74" s="113"/>
      <c r="O74" s="114"/>
      <c r="P74" s="114"/>
      <c r="Q74" s="114"/>
      <c r="R74" s="114"/>
      <c r="S74" s="114"/>
      <c r="T74" s="114"/>
      <c r="U74" s="114"/>
      <c r="V74" s="114"/>
      <c r="W74" s="114"/>
      <c r="X74" s="114"/>
      <c r="Y74" s="115"/>
      <c r="Z74" s="83"/>
      <c r="AA74" s="84"/>
      <c r="AB74" s="85"/>
      <c r="AC74" s="83"/>
      <c r="AD74" s="84"/>
      <c r="AE74" s="85"/>
      <c r="AF74" s="83"/>
      <c r="AG74" s="84"/>
      <c r="AH74" s="85"/>
      <c r="AI74" s="83"/>
      <c r="AJ74" s="84"/>
      <c r="AK74" s="85"/>
    </row>
    <row r="75" spans="1:37" s="24" customFormat="1" ht="30.2" customHeight="1" x14ac:dyDescent="0.2">
      <c r="A75" s="116" t="s">
        <v>105</v>
      </c>
      <c r="B75" s="117"/>
      <c r="C75" s="117"/>
      <c r="D75" s="117"/>
      <c r="E75" s="117"/>
      <c r="F75" s="117"/>
      <c r="G75" s="117"/>
      <c r="H75" s="118"/>
      <c r="I75" s="108" t="s">
        <v>105</v>
      </c>
      <c r="J75" s="109"/>
      <c r="K75" s="110"/>
      <c r="L75" s="141" t="s">
        <v>105</v>
      </c>
      <c r="M75" s="112"/>
      <c r="N75" s="113"/>
      <c r="O75" s="114"/>
      <c r="P75" s="114"/>
      <c r="Q75" s="114"/>
      <c r="R75" s="114"/>
      <c r="S75" s="114"/>
      <c r="T75" s="114"/>
      <c r="U75" s="114"/>
      <c r="V75" s="114"/>
      <c r="W75" s="114"/>
      <c r="X75" s="114"/>
      <c r="Y75" s="115"/>
      <c r="Z75" s="83"/>
      <c r="AA75" s="84"/>
      <c r="AB75" s="85"/>
      <c r="AC75" s="83"/>
      <c r="AD75" s="84"/>
      <c r="AE75" s="85"/>
      <c r="AF75" s="83"/>
      <c r="AG75" s="84"/>
      <c r="AH75" s="85"/>
      <c r="AI75" s="83"/>
      <c r="AJ75" s="84"/>
      <c r="AK75" s="85"/>
    </row>
    <row r="76" spans="1:37" s="24" customFormat="1" ht="30.2" customHeight="1" x14ac:dyDescent="0.2">
      <c r="A76" s="116" t="s">
        <v>105</v>
      </c>
      <c r="B76" s="117"/>
      <c r="C76" s="117"/>
      <c r="D76" s="117"/>
      <c r="E76" s="117"/>
      <c r="F76" s="117"/>
      <c r="G76" s="117"/>
      <c r="H76" s="118"/>
      <c r="I76" s="108" t="s">
        <v>105</v>
      </c>
      <c r="J76" s="109"/>
      <c r="K76" s="110"/>
      <c r="L76" s="141" t="s">
        <v>105</v>
      </c>
      <c r="M76" s="112"/>
      <c r="N76" s="113"/>
      <c r="O76" s="114"/>
      <c r="P76" s="114"/>
      <c r="Q76" s="114"/>
      <c r="R76" s="114"/>
      <c r="S76" s="114"/>
      <c r="T76" s="114"/>
      <c r="U76" s="114"/>
      <c r="V76" s="114"/>
      <c r="W76" s="114"/>
      <c r="X76" s="114"/>
      <c r="Y76" s="115"/>
      <c r="Z76" s="83"/>
      <c r="AA76" s="84"/>
      <c r="AB76" s="85"/>
      <c r="AC76" s="83"/>
      <c r="AD76" s="84"/>
      <c r="AE76" s="85"/>
      <c r="AF76" s="83"/>
      <c r="AG76" s="84"/>
      <c r="AH76" s="85"/>
      <c r="AI76" s="83"/>
      <c r="AJ76" s="84"/>
      <c r="AK76" s="85"/>
    </row>
    <row r="77" spans="1:37" s="24" customFormat="1" ht="30.2" customHeight="1" x14ac:dyDescent="0.2">
      <c r="A77" s="116" t="s">
        <v>105</v>
      </c>
      <c r="B77" s="117"/>
      <c r="C77" s="117"/>
      <c r="D77" s="117"/>
      <c r="E77" s="117"/>
      <c r="F77" s="117"/>
      <c r="G77" s="117"/>
      <c r="H77" s="118"/>
      <c r="I77" s="108" t="s">
        <v>105</v>
      </c>
      <c r="J77" s="109"/>
      <c r="K77" s="110"/>
      <c r="L77" s="141" t="s">
        <v>105</v>
      </c>
      <c r="M77" s="112"/>
      <c r="N77" s="113"/>
      <c r="O77" s="114"/>
      <c r="P77" s="114"/>
      <c r="Q77" s="114"/>
      <c r="R77" s="114"/>
      <c r="S77" s="114"/>
      <c r="T77" s="114"/>
      <c r="U77" s="114"/>
      <c r="V77" s="114"/>
      <c r="W77" s="114"/>
      <c r="X77" s="114"/>
      <c r="Y77" s="115"/>
      <c r="Z77" s="83"/>
      <c r="AA77" s="84"/>
      <c r="AB77" s="85"/>
      <c r="AC77" s="83"/>
      <c r="AD77" s="84"/>
      <c r="AE77" s="85"/>
      <c r="AF77" s="83"/>
      <c r="AG77" s="84"/>
      <c r="AH77" s="85"/>
      <c r="AI77" s="83"/>
      <c r="AJ77" s="84"/>
      <c r="AK77" s="85"/>
    </row>
    <row r="78" spans="1:37" s="24" customFormat="1" ht="30.2" customHeight="1" x14ac:dyDescent="0.2">
      <c r="A78" s="116" t="s">
        <v>105</v>
      </c>
      <c r="B78" s="117"/>
      <c r="C78" s="117"/>
      <c r="D78" s="117"/>
      <c r="E78" s="117"/>
      <c r="F78" s="117"/>
      <c r="G78" s="117"/>
      <c r="H78" s="118"/>
      <c r="I78" s="108" t="s">
        <v>105</v>
      </c>
      <c r="J78" s="109"/>
      <c r="K78" s="110"/>
      <c r="L78" s="141" t="s">
        <v>105</v>
      </c>
      <c r="M78" s="112"/>
      <c r="N78" s="113"/>
      <c r="O78" s="114"/>
      <c r="P78" s="114"/>
      <c r="Q78" s="114"/>
      <c r="R78" s="114"/>
      <c r="S78" s="114"/>
      <c r="T78" s="114"/>
      <c r="U78" s="114"/>
      <c r="V78" s="114"/>
      <c r="W78" s="114"/>
      <c r="X78" s="114"/>
      <c r="Y78" s="115"/>
      <c r="Z78" s="83"/>
      <c r="AA78" s="84"/>
      <c r="AB78" s="85"/>
      <c r="AC78" s="83"/>
      <c r="AD78" s="84"/>
      <c r="AE78" s="85"/>
      <c r="AF78" s="83"/>
      <c r="AG78" s="84"/>
      <c r="AH78" s="85"/>
      <c r="AI78" s="83"/>
      <c r="AJ78" s="84"/>
      <c r="AK78" s="85"/>
    </row>
    <row r="79" spans="1:37" s="24" customFormat="1" ht="30.2" customHeight="1" x14ac:dyDescent="0.2">
      <c r="A79" s="116" t="s">
        <v>105</v>
      </c>
      <c r="B79" s="117"/>
      <c r="C79" s="117"/>
      <c r="D79" s="117"/>
      <c r="E79" s="117"/>
      <c r="F79" s="117"/>
      <c r="G79" s="117"/>
      <c r="H79" s="118"/>
      <c r="I79" s="108" t="s">
        <v>105</v>
      </c>
      <c r="J79" s="109"/>
      <c r="K79" s="110"/>
      <c r="L79" s="141" t="s">
        <v>105</v>
      </c>
      <c r="M79" s="112"/>
      <c r="N79" s="113"/>
      <c r="O79" s="114"/>
      <c r="P79" s="114"/>
      <c r="Q79" s="114"/>
      <c r="R79" s="114"/>
      <c r="S79" s="114"/>
      <c r="T79" s="114"/>
      <c r="U79" s="114"/>
      <c r="V79" s="114"/>
      <c r="W79" s="114"/>
      <c r="X79" s="114"/>
      <c r="Y79" s="115"/>
      <c r="Z79" s="83"/>
      <c r="AA79" s="84"/>
      <c r="AB79" s="85"/>
      <c r="AC79" s="83"/>
      <c r="AD79" s="84"/>
      <c r="AE79" s="85"/>
      <c r="AF79" s="83"/>
      <c r="AG79" s="84"/>
      <c r="AH79" s="85"/>
      <c r="AI79" s="83"/>
      <c r="AJ79" s="84"/>
      <c r="AK79" s="85"/>
    </row>
    <row r="80" spans="1:37" s="24" customFormat="1" ht="30.2" customHeight="1" x14ac:dyDescent="0.2">
      <c r="A80" s="116" t="s">
        <v>105</v>
      </c>
      <c r="B80" s="117"/>
      <c r="C80" s="117"/>
      <c r="D80" s="117"/>
      <c r="E80" s="117"/>
      <c r="F80" s="117"/>
      <c r="G80" s="117"/>
      <c r="H80" s="118"/>
      <c r="I80" s="108" t="s">
        <v>105</v>
      </c>
      <c r="J80" s="109"/>
      <c r="K80" s="110"/>
      <c r="L80" s="141" t="s">
        <v>105</v>
      </c>
      <c r="M80" s="112"/>
      <c r="N80" s="113"/>
      <c r="O80" s="114"/>
      <c r="P80" s="114"/>
      <c r="Q80" s="114"/>
      <c r="R80" s="114"/>
      <c r="S80" s="114"/>
      <c r="T80" s="114"/>
      <c r="U80" s="114"/>
      <c r="V80" s="114"/>
      <c r="W80" s="114"/>
      <c r="X80" s="114"/>
      <c r="Y80" s="115"/>
      <c r="Z80" s="83"/>
      <c r="AA80" s="84"/>
      <c r="AB80" s="85"/>
      <c r="AC80" s="83"/>
      <c r="AD80" s="84"/>
      <c r="AE80" s="85"/>
      <c r="AF80" s="83"/>
      <c r="AG80" s="84"/>
      <c r="AH80" s="85"/>
      <c r="AI80" s="83"/>
      <c r="AJ80" s="84"/>
      <c r="AK80" s="85"/>
    </row>
    <row r="81" spans="1:37" s="24" customFormat="1" ht="30.2" customHeight="1" x14ac:dyDescent="0.2">
      <c r="A81" s="116" t="s">
        <v>105</v>
      </c>
      <c r="B81" s="117"/>
      <c r="C81" s="117"/>
      <c r="D81" s="117"/>
      <c r="E81" s="117"/>
      <c r="F81" s="117"/>
      <c r="G81" s="117"/>
      <c r="H81" s="118"/>
      <c r="I81" s="108" t="s">
        <v>105</v>
      </c>
      <c r="J81" s="109"/>
      <c r="K81" s="110"/>
      <c r="L81" s="141" t="s">
        <v>105</v>
      </c>
      <c r="M81" s="112"/>
      <c r="N81" s="113"/>
      <c r="O81" s="114"/>
      <c r="P81" s="114"/>
      <c r="Q81" s="114"/>
      <c r="R81" s="114"/>
      <c r="S81" s="114"/>
      <c r="T81" s="114"/>
      <c r="U81" s="114"/>
      <c r="V81" s="114"/>
      <c r="W81" s="114"/>
      <c r="X81" s="114"/>
      <c r="Y81" s="115"/>
      <c r="Z81" s="83"/>
      <c r="AA81" s="84"/>
      <c r="AB81" s="85"/>
      <c r="AC81" s="83"/>
      <c r="AD81" s="84"/>
      <c r="AE81" s="85"/>
      <c r="AF81" s="83"/>
      <c r="AG81" s="84"/>
      <c r="AH81" s="85"/>
      <c r="AI81" s="83"/>
      <c r="AJ81" s="84"/>
      <c r="AK81" s="85"/>
    </row>
    <row r="82" spans="1:37" s="24" customFormat="1" ht="30.2" customHeight="1" x14ac:dyDescent="0.2">
      <c r="A82" s="116" t="s">
        <v>105</v>
      </c>
      <c r="B82" s="117"/>
      <c r="C82" s="117"/>
      <c r="D82" s="117"/>
      <c r="E82" s="117"/>
      <c r="F82" s="117"/>
      <c r="G82" s="117"/>
      <c r="H82" s="118"/>
      <c r="I82" s="108" t="s">
        <v>105</v>
      </c>
      <c r="J82" s="109"/>
      <c r="K82" s="110"/>
      <c r="L82" s="141" t="s">
        <v>105</v>
      </c>
      <c r="M82" s="112"/>
      <c r="N82" s="113"/>
      <c r="O82" s="114"/>
      <c r="P82" s="114"/>
      <c r="Q82" s="114"/>
      <c r="R82" s="114"/>
      <c r="S82" s="114"/>
      <c r="T82" s="114"/>
      <c r="U82" s="114"/>
      <c r="V82" s="114"/>
      <c r="W82" s="114"/>
      <c r="X82" s="114"/>
      <c r="Y82" s="115"/>
      <c r="Z82" s="83"/>
      <c r="AA82" s="84"/>
      <c r="AB82" s="85"/>
      <c r="AC82" s="83"/>
      <c r="AD82" s="84"/>
      <c r="AE82" s="85"/>
      <c r="AF82" s="83"/>
      <c r="AG82" s="84"/>
      <c r="AH82" s="85"/>
      <c r="AI82" s="83"/>
      <c r="AJ82" s="84"/>
      <c r="AK82" s="85"/>
    </row>
    <row r="83" spans="1:37" s="24" customFormat="1" ht="30.2" customHeight="1" x14ac:dyDescent="0.2">
      <c r="A83" s="116" t="s">
        <v>105</v>
      </c>
      <c r="B83" s="117"/>
      <c r="C83" s="117"/>
      <c r="D83" s="117"/>
      <c r="E83" s="117"/>
      <c r="F83" s="117"/>
      <c r="G83" s="117"/>
      <c r="H83" s="118"/>
      <c r="I83" s="108" t="s">
        <v>105</v>
      </c>
      <c r="J83" s="109"/>
      <c r="K83" s="110"/>
      <c r="L83" s="141" t="s">
        <v>105</v>
      </c>
      <c r="M83" s="112"/>
      <c r="N83" s="113"/>
      <c r="O83" s="114"/>
      <c r="P83" s="114"/>
      <c r="Q83" s="114"/>
      <c r="R83" s="114"/>
      <c r="S83" s="114"/>
      <c r="T83" s="114"/>
      <c r="U83" s="114"/>
      <c r="V83" s="114"/>
      <c r="W83" s="114"/>
      <c r="X83" s="114"/>
      <c r="Y83" s="115"/>
      <c r="Z83" s="83"/>
      <c r="AA83" s="84"/>
      <c r="AB83" s="85"/>
      <c r="AC83" s="83"/>
      <c r="AD83" s="84"/>
      <c r="AE83" s="85"/>
      <c r="AF83" s="83"/>
      <c r="AG83" s="84"/>
      <c r="AH83" s="85"/>
      <c r="AI83" s="83"/>
      <c r="AJ83" s="84"/>
      <c r="AK83" s="85"/>
    </row>
    <row r="84" spans="1:37" s="24" customFormat="1" ht="30.2" customHeight="1" x14ac:dyDescent="0.2">
      <c r="A84" s="116" t="s">
        <v>105</v>
      </c>
      <c r="B84" s="117"/>
      <c r="C84" s="117"/>
      <c r="D84" s="117"/>
      <c r="E84" s="117"/>
      <c r="F84" s="117"/>
      <c r="G84" s="117"/>
      <c r="H84" s="118"/>
      <c r="I84" s="108" t="s">
        <v>105</v>
      </c>
      <c r="J84" s="109"/>
      <c r="K84" s="110"/>
      <c r="L84" s="141" t="s">
        <v>105</v>
      </c>
      <c r="M84" s="112"/>
      <c r="N84" s="113"/>
      <c r="O84" s="114"/>
      <c r="P84" s="114"/>
      <c r="Q84" s="114"/>
      <c r="R84" s="114"/>
      <c r="S84" s="114"/>
      <c r="T84" s="114"/>
      <c r="U84" s="114"/>
      <c r="V84" s="114"/>
      <c r="W84" s="114"/>
      <c r="X84" s="114"/>
      <c r="Y84" s="115"/>
      <c r="Z84" s="83"/>
      <c r="AA84" s="84"/>
      <c r="AB84" s="85"/>
      <c r="AC84" s="83"/>
      <c r="AD84" s="84"/>
      <c r="AE84" s="85"/>
      <c r="AF84" s="83"/>
      <c r="AG84" s="84"/>
      <c r="AH84" s="85"/>
      <c r="AI84" s="83"/>
      <c r="AJ84" s="84"/>
      <c r="AK84" s="85"/>
    </row>
    <row r="85" spans="1:37" s="24" customFormat="1" ht="30.2" customHeight="1" x14ac:dyDescent="0.2">
      <c r="A85" s="116" t="s">
        <v>105</v>
      </c>
      <c r="B85" s="117"/>
      <c r="C85" s="117"/>
      <c r="D85" s="117"/>
      <c r="E85" s="117"/>
      <c r="F85" s="117"/>
      <c r="G85" s="117"/>
      <c r="H85" s="118"/>
      <c r="I85" s="108" t="s">
        <v>105</v>
      </c>
      <c r="J85" s="109"/>
      <c r="K85" s="110"/>
      <c r="L85" s="141" t="s">
        <v>105</v>
      </c>
      <c r="M85" s="112"/>
      <c r="N85" s="113"/>
      <c r="O85" s="114"/>
      <c r="P85" s="114"/>
      <c r="Q85" s="114"/>
      <c r="R85" s="114"/>
      <c r="S85" s="114"/>
      <c r="T85" s="114"/>
      <c r="U85" s="114"/>
      <c r="V85" s="114"/>
      <c r="W85" s="114"/>
      <c r="X85" s="114"/>
      <c r="Y85" s="115"/>
      <c r="Z85" s="83"/>
      <c r="AA85" s="84"/>
      <c r="AB85" s="85"/>
      <c r="AC85" s="83"/>
      <c r="AD85" s="84"/>
      <c r="AE85" s="85"/>
      <c r="AF85" s="83"/>
      <c r="AG85" s="84"/>
      <c r="AH85" s="85"/>
      <c r="AI85" s="83"/>
      <c r="AJ85" s="84"/>
      <c r="AK85" s="85"/>
    </row>
    <row r="86" spans="1:37" s="24" customFormat="1" ht="30.2" customHeight="1" x14ac:dyDescent="0.2">
      <c r="A86" s="116" t="s">
        <v>105</v>
      </c>
      <c r="B86" s="117"/>
      <c r="C86" s="117"/>
      <c r="D86" s="117"/>
      <c r="E86" s="117"/>
      <c r="F86" s="117"/>
      <c r="G86" s="117"/>
      <c r="H86" s="118"/>
      <c r="I86" s="108" t="s">
        <v>105</v>
      </c>
      <c r="J86" s="109"/>
      <c r="K86" s="110"/>
      <c r="L86" s="141" t="s">
        <v>105</v>
      </c>
      <c r="M86" s="112"/>
      <c r="N86" s="113"/>
      <c r="O86" s="114"/>
      <c r="P86" s="114"/>
      <c r="Q86" s="114"/>
      <c r="R86" s="114"/>
      <c r="S86" s="114"/>
      <c r="T86" s="114"/>
      <c r="U86" s="114"/>
      <c r="V86" s="114"/>
      <c r="W86" s="114"/>
      <c r="X86" s="114"/>
      <c r="Y86" s="115"/>
      <c r="Z86" s="83"/>
      <c r="AA86" s="84"/>
      <c r="AB86" s="85"/>
      <c r="AC86" s="83"/>
      <c r="AD86" s="84"/>
      <c r="AE86" s="85"/>
      <c r="AF86" s="83"/>
      <c r="AG86" s="84"/>
      <c r="AH86" s="85"/>
      <c r="AI86" s="83"/>
      <c r="AJ86" s="84"/>
      <c r="AK86" s="85"/>
    </row>
    <row r="87" spans="1:37" s="24" customFormat="1" ht="30.2" customHeight="1" x14ac:dyDescent="0.2">
      <c r="A87" s="116" t="s">
        <v>105</v>
      </c>
      <c r="B87" s="117"/>
      <c r="C87" s="117"/>
      <c r="D87" s="117"/>
      <c r="E87" s="117"/>
      <c r="F87" s="117"/>
      <c r="G87" s="117"/>
      <c r="H87" s="118"/>
      <c r="I87" s="108" t="s">
        <v>105</v>
      </c>
      <c r="J87" s="109"/>
      <c r="K87" s="110"/>
      <c r="L87" s="141" t="s">
        <v>105</v>
      </c>
      <c r="M87" s="112"/>
      <c r="N87" s="113"/>
      <c r="O87" s="114"/>
      <c r="P87" s="114"/>
      <c r="Q87" s="114"/>
      <c r="R87" s="114"/>
      <c r="S87" s="114"/>
      <c r="T87" s="114"/>
      <c r="U87" s="114"/>
      <c r="V87" s="114"/>
      <c r="W87" s="114"/>
      <c r="X87" s="114"/>
      <c r="Y87" s="115"/>
      <c r="Z87" s="83"/>
      <c r="AA87" s="84"/>
      <c r="AB87" s="85"/>
      <c r="AC87" s="83"/>
      <c r="AD87" s="84"/>
      <c r="AE87" s="85"/>
      <c r="AF87" s="83"/>
      <c r="AG87" s="84"/>
      <c r="AH87" s="85"/>
      <c r="AI87" s="83"/>
      <c r="AJ87" s="84"/>
      <c r="AK87" s="85"/>
    </row>
    <row r="88" spans="1:37" s="24" customFormat="1" ht="30.2" customHeight="1" x14ac:dyDescent="0.2">
      <c r="A88" s="116" t="s">
        <v>105</v>
      </c>
      <c r="B88" s="117"/>
      <c r="C88" s="117"/>
      <c r="D88" s="117"/>
      <c r="E88" s="117"/>
      <c r="F88" s="117"/>
      <c r="G88" s="117"/>
      <c r="H88" s="118"/>
      <c r="I88" s="108" t="s">
        <v>105</v>
      </c>
      <c r="J88" s="109"/>
      <c r="K88" s="110"/>
      <c r="L88" s="141" t="s">
        <v>105</v>
      </c>
      <c r="M88" s="112"/>
      <c r="N88" s="113"/>
      <c r="O88" s="114"/>
      <c r="P88" s="114"/>
      <c r="Q88" s="114"/>
      <c r="R88" s="114"/>
      <c r="S88" s="114"/>
      <c r="T88" s="114"/>
      <c r="U88" s="114"/>
      <c r="V88" s="114"/>
      <c r="W88" s="114"/>
      <c r="X88" s="114"/>
      <c r="Y88" s="115"/>
      <c r="Z88" s="83"/>
      <c r="AA88" s="84"/>
      <c r="AB88" s="85"/>
      <c r="AC88" s="83"/>
      <c r="AD88" s="84"/>
      <c r="AE88" s="85"/>
      <c r="AF88" s="83"/>
      <c r="AG88" s="84"/>
      <c r="AH88" s="85"/>
      <c r="AI88" s="83"/>
      <c r="AJ88" s="84"/>
      <c r="AK88" s="85"/>
    </row>
    <row r="89" spans="1:37" s="24" customFormat="1" ht="30.2" customHeight="1" x14ac:dyDescent="0.2">
      <c r="A89" s="116" t="s">
        <v>105</v>
      </c>
      <c r="B89" s="117"/>
      <c r="C89" s="117"/>
      <c r="D89" s="117"/>
      <c r="E89" s="117"/>
      <c r="F89" s="117"/>
      <c r="G89" s="117"/>
      <c r="H89" s="118"/>
      <c r="I89" s="108" t="s">
        <v>105</v>
      </c>
      <c r="J89" s="109"/>
      <c r="K89" s="110"/>
      <c r="L89" s="141" t="s">
        <v>105</v>
      </c>
      <c r="M89" s="112"/>
      <c r="N89" s="113"/>
      <c r="O89" s="114"/>
      <c r="P89" s="114"/>
      <c r="Q89" s="114"/>
      <c r="R89" s="114"/>
      <c r="S89" s="114"/>
      <c r="T89" s="114"/>
      <c r="U89" s="114"/>
      <c r="V89" s="114"/>
      <c r="W89" s="114"/>
      <c r="X89" s="114"/>
      <c r="Y89" s="115"/>
      <c r="Z89" s="83"/>
      <c r="AA89" s="84"/>
      <c r="AB89" s="85"/>
      <c r="AC89" s="83"/>
      <c r="AD89" s="84"/>
      <c r="AE89" s="85"/>
      <c r="AF89" s="83"/>
      <c r="AG89" s="84"/>
      <c r="AH89" s="85"/>
      <c r="AI89" s="83"/>
      <c r="AJ89" s="84"/>
      <c r="AK89" s="85"/>
    </row>
    <row r="90" spans="1:37" s="24" customFormat="1" ht="30.2" customHeight="1" x14ac:dyDescent="0.2">
      <c r="A90" s="116" t="s">
        <v>105</v>
      </c>
      <c r="B90" s="117"/>
      <c r="C90" s="117"/>
      <c r="D90" s="117"/>
      <c r="E90" s="117"/>
      <c r="F90" s="117"/>
      <c r="G90" s="117"/>
      <c r="H90" s="118"/>
      <c r="I90" s="108" t="s">
        <v>105</v>
      </c>
      <c r="J90" s="109"/>
      <c r="K90" s="110"/>
      <c r="L90" s="141" t="s">
        <v>105</v>
      </c>
      <c r="M90" s="112"/>
      <c r="N90" s="113"/>
      <c r="O90" s="114"/>
      <c r="P90" s="114"/>
      <c r="Q90" s="114"/>
      <c r="R90" s="114"/>
      <c r="S90" s="114"/>
      <c r="T90" s="114"/>
      <c r="U90" s="114"/>
      <c r="V90" s="114"/>
      <c r="W90" s="114"/>
      <c r="X90" s="114"/>
      <c r="Y90" s="115"/>
      <c r="Z90" s="83"/>
      <c r="AA90" s="84"/>
      <c r="AB90" s="85"/>
      <c r="AC90" s="83"/>
      <c r="AD90" s="84"/>
      <c r="AE90" s="85"/>
      <c r="AF90" s="83"/>
      <c r="AG90" s="84"/>
      <c r="AH90" s="85"/>
      <c r="AI90" s="83"/>
      <c r="AJ90" s="84"/>
      <c r="AK90" s="85"/>
    </row>
    <row r="91" spans="1:37" s="24" customFormat="1" ht="30.2" customHeight="1" x14ac:dyDescent="0.2">
      <c r="A91" s="116" t="s">
        <v>105</v>
      </c>
      <c r="B91" s="117"/>
      <c r="C91" s="117"/>
      <c r="D91" s="117"/>
      <c r="E91" s="117"/>
      <c r="F91" s="117"/>
      <c r="G91" s="117"/>
      <c r="H91" s="118"/>
      <c r="I91" s="108" t="s">
        <v>105</v>
      </c>
      <c r="J91" s="109"/>
      <c r="K91" s="110"/>
      <c r="L91" s="141" t="s">
        <v>105</v>
      </c>
      <c r="M91" s="112"/>
      <c r="N91" s="113"/>
      <c r="O91" s="114"/>
      <c r="P91" s="114"/>
      <c r="Q91" s="114"/>
      <c r="R91" s="114"/>
      <c r="S91" s="114"/>
      <c r="T91" s="114"/>
      <c r="U91" s="114"/>
      <c r="V91" s="114"/>
      <c r="W91" s="114"/>
      <c r="X91" s="114"/>
      <c r="Y91" s="115"/>
      <c r="Z91" s="83"/>
      <c r="AA91" s="84"/>
      <c r="AB91" s="85"/>
      <c r="AC91" s="83"/>
      <c r="AD91" s="84"/>
      <c r="AE91" s="85"/>
      <c r="AF91" s="83"/>
      <c r="AG91" s="84"/>
      <c r="AH91" s="85"/>
      <c r="AI91" s="83"/>
      <c r="AJ91" s="84"/>
      <c r="AK91" s="85"/>
    </row>
    <row r="92" spans="1:37" s="24" customFormat="1" ht="30.2" customHeight="1" x14ac:dyDescent="0.2">
      <c r="A92" s="116" t="s">
        <v>105</v>
      </c>
      <c r="B92" s="117"/>
      <c r="C92" s="117"/>
      <c r="D92" s="117"/>
      <c r="E92" s="117"/>
      <c r="F92" s="117"/>
      <c r="G92" s="117"/>
      <c r="H92" s="118"/>
      <c r="I92" s="108" t="s">
        <v>105</v>
      </c>
      <c r="J92" s="109"/>
      <c r="K92" s="110"/>
      <c r="L92" s="141" t="s">
        <v>105</v>
      </c>
      <c r="M92" s="112"/>
      <c r="N92" s="113"/>
      <c r="O92" s="114"/>
      <c r="P92" s="114"/>
      <c r="Q92" s="114"/>
      <c r="R92" s="114"/>
      <c r="S92" s="114"/>
      <c r="T92" s="114"/>
      <c r="U92" s="114"/>
      <c r="V92" s="114"/>
      <c r="W92" s="114"/>
      <c r="X92" s="114"/>
      <c r="Y92" s="115"/>
      <c r="Z92" s="83"/>
      <c r="AA92" s="84"/>
      <c r="AB92" s="85"/>
      <c r="AC92" s="83"/>
      <c r="AD92" s="84"/>
      <c r="AE92" s="85"/>
      <c r="AF92" s="83"/>
      <c r="AG92" s="84"/>
      <c r="AH92" s="85"/>
      <c r="AI92" s="83"/>
      <c r="AJ92" s="84"/>
      <c r="AK92" s="85"/>
    </row>
    <row r="93" spans="1:37" s="24" customFormat="1" ht="30.2" customHeight="1" x14ac:dyDescent="0.2">
      <c r="A93" s="116" t="s">
        <v>105</v>
      </c>
      <c r="B93" s="117"/>
      <c r="C93" s="117"/>
      <c r="D93" s="117"/>
      <c r="E93" s="117"/>
      <c r="F93" s="117"/>
      <c r="G93" s="117"/>
      <c r="H93" s="118"/>
      <c r="I93" s="108" t="s">
        <v>105</v>
      </c>
      <c r="J93" s="109"/>
      <c r="K93" s="110"/>
      <c r="L93" s="141" t="s">
        <v>105</v>
      </c>
      <c r="M93" s="112"/>
      <c r="N93" s="113"/>
      <c r="O93" s="114"/>
      <c r="P93" s="114"/>
      <c r="Q93" s="114"/>
      <c r="R93" s="114"/>
      <c r="S93" s="114"/>
      <c r="T93" s="114"/>
      <c r="U93" s="114"/>
      <c r="V93" s="114"/>
      <c r="W93" s="114"/>
      <c r="X93" s="114"/>
      <c r="Y93" s="115"/>
      <c r="Z93" s="83"/>
      <c r="AA93" s="84"/>
      <c r="AB93" s="85"/>
      <c r="AC93" s="83"/>
      <c r="AD93" s="84"/>
      <c r="AE93" s="85"/>
      <c r="AF93" s="83"/>
      <c r="AG93" s="84"/>
      <c r="AH93" s="85"/>
      <c r="AI93" s="83"/>
      <c r="AJ93" s="84"/>
      <c r="AK93" s="85"/>
    </row>
    <row r="94" spans="1:37" s="24" customFormat="1" ht="30.2" customHeight="1" x14ac:dyDescent="0.2">
      <c r="A94" s="116" t="s">
        <v>105</v>
      </c>
      <c r="B94" s="117"/>
      <c r="C94" s="117"/>
      <c r="D94" s="117"/>
      <c r="E94" s="117"/>
      <c r="F94" s="117"/>
      <c r="G94" s="117"/>
      <c r="H94" s="118"/>
      <c r="I94" s="108" t="s">
        <v>105</v>
      </c>
      <c r="J94" s="109"/>
      <c r="K94" s="110"/>
      <c r="L94" s="141" t="s">
        <v>105</v>
      </c>
      <c r="M94" s="112"/>
      <c r="N94" s="113"/>
      <c r="O94" s="114"/>
      <c r="P94" s="114"/>
      <c r="Q94" s="114"/>
      <c r="R94" s="114"/>
      <c r="S94" s="114"/>
      <c r="T94" s="114"/>
      <c r="U94" s="114"/>
      <c r="V94" s="114"/>
      <c r="W94" s="114"/>
      <c r="X94" s="114"/>
      <c r="Y94" s="115"/>
      <c r="Z94" s="83"/>
      <c r="AA94" s="84"/>
      <c r="AB94" s="85"/>
      <c r="AC94" s="83"/>
      <c r="AD94" s="84"/>
      <c r="AE94" s="85"/>
      <c r="AF94" s="83"/>
      <c r="AG94" s="84"/>
      <c r="AH94" s="85"/>
      <c r="AI94" s="83"/>
      <c r="AJ94" s="84"/>
      <c r="AK94" s="85"/>
    </row>
    <row r="95" spans="1:37" s="24" customFormat="1" ht="30.2" customHeight="1" x14ac:dyDescent="0.2">
      <c r="A95" s="116" t="s">
        <v>105</v>
      </c>
      <c r="B95" s="117"/>
      <c r="C95" s="117"/>
      <c r="D95" s="117"/>
      <c r="E95" s="117"/>
      <c r="F95" s="117"/>
      <c r="G95" s="117"/>
      <c r="H95" s="118"/>
      <c r="I95" s="108" t="s">
        <v>105</v>
      </c>
      <c r="J95" s="109"/>
      <c r="K95" s="110"/>
      <c r="L95" s="141" t="s">
        <v>105</v>
      </c>
      <c r="M95" s="112"/>
      <c r="N95" s="113"/>
      <c r="O95" s="114"/>
      <c r="P95" s="114"/>
      <c r="Q95" s="114"/>
      <c r="R95" s="114"/>
      <c r="S95" s="114"/>
      <c r="T95" s="114"/>
      <c r="U95" s="114"/>
      <c r="V95" s="114"/>
      <c r="W95" s="114"/>
      <c r="X95" s="114"/>
      <c r="Y95" s="115"/>
      <c r="Z95" s="83"/>
      <c r="AA95" s="84"/>
      <c r="AB95" s="85"/>
      <c r="AC95" s="83"/>
      <c r="AD95" s="84"/>
      <c r="AE95" s="85"/>
      <c r="AF95" s="83"/>
      <c r="AG95" s="84"/>
      <c r="AH95" s="85"/>
      <c r="AI95" s="83"/>
      <c r="AJ95" s="84"/>
      <c r="AK95" s="85"/>
    </row>
    <row r="96" spans="1:37" s="24" customFormat="1" ht="30.2" customHeight="1" x14ac:dyDescent="0.2">
      <c r="A96" s="116" t="s">
        <v>105</v>
      </c>
      <c r="B96" s="117"/>
      <c r="C96" s="117"/>
      <c r="D96" s="117"/>
      <c r="E96" s="117"/>
      <c r="F96" s="117"/>
      <c r="G96" s="117"/>
      <c r="H96" s="118"/>
      <c r="I96" s="108" t="s">
        <v>105</v>
      </c>
      <c r="J96" s="109"/>
      <c r="K96" s="110"/>
      <c r="L96" s="141" t="s">
        <v>105</v>
      </c>
      <c r="M96" s="112"/>
      <c r="N96" s="113"/>
      <c r="O96" s="114"/>
      <c r="P96" s="114"/>
      <c r="Q96" s="114"/>
      <c r="R96" s="114"/>
      <c r="S96" s="114"/>
      <c r="T96" s="114"/>
      <c r="U96" s="114"/>
      <c r="V96" s="114"/>
      <c r="W96" s="114"/>
      <c r="X96" s="114"/>
      <c r="Y96" s="115"/>
      <c r="Z96" s="83"/>
      <c r="AA96" s="84"/>
      <c r="AB96" s="85"/>
      <c r="AC96" s="83"/>
      <c r="AD96" s="84"/>
      <c r="AE96" s="85"/>
      <c r="AF96" s="83"/>
      <c r="AG96" s="84"/>
      <c r="AH96" s="85"/>
      <c r="AI96" s="83"/>
      <c r="AJ96" s="84"/>
      <c r="AK96" s="85"/>
    </row>
    <row r="97" spans="1:37" s="24" customFormat="1" ht="30.2" customHeight="1" x14ac:dyDescent="0.2">
      <c r="A97" s="116" t="s">
        <v>105</v>
      </c>
      <c r="B97" s="117"/>
      <c r="C97" s="117"/>
      <c r="D97" s="117"/>
      <c r="E97" s="117"/>
      <c r="F97" s="117"/>
      <c r="G97" s="117"/>
      <c r="H97" s="118"/>
      <c r="I97" s="108" t="s">
        <v>105</v>
      </c>
      <c r="J97" s="109"/>
      <c r="K97" s="110"/>
      <c r="L97" s="141" t="s">
        <v>105</v>
      </c>
      <c r="M97" s="112"/>
      <c r="N97" s="113"/>
      <c r="O97" s="114"/>
      <c r="P97" s="114"/>
      <c r="Q97" s="114"/>
      <c r="R97" s="114"/>
      <c r="S97" s="114"/>
      <c r="T97" s="114"/>
      <c r="U97" s="114"/>
      <c r="V97" s="114"/>
      <c r="W97" s="114"/>
      <c r="X97" s="114"/>
      <c r="Y97" s="115"/>
      <c r="Z97" s="83"/>
      <c r="AA97" s="84"/>
      <c r="AB97" s="85"/>
      <c r="AC97" s="83"/>
      <c r="AD97" s="84"/>
      <c r="AE97" s="85"/>
      <c r="AF97" s="83"/>
      <c r="AG97" s="84"/>
      <c r="AH97" s="85"/>
      <c r="AI97" s="83"/>
      <c r="AJ97" s="84"/>
      <c r="AK97" s="85"/>
    </row>
    <row r="98" spans="1:37" s="24" customFormat="1" ht="30.2" customHeight="1" x14ac:dyDescent="0.2">
      <c r="A98" s="116" t="s">
        <v>105</v>
      </c>
      <c r="B98" s="117"/>
      <c r="C98" s="117"/>
      <c r="D98" s="117"/>
      <c r="E98" s="117"/>
      <c r="F98" s="117"/>
      <c r="G98" s="117"/>
      <c r="H98" s="118"/>
      <c r="I98" s="108" t="s">
        <v>105</v>
      </c>
      <c r="J98" s="109"/>
      <c r="K98" s="110"/>
      <c r="L98" s="141" t="s">
        <v>105</v>
      </c>
      <c r="M98" s="112"/>
      <c r="N98" s="113"/>
      <c r="O98" s="114"/>
      <c r="P98" s="114"/>
      <c r="Q98" s="114"/>
      <c r="R98" s="114"/>
      <c r="S98" s="114"/>
      <c r="T98" s="114"/>
      <c r="U98" s="114"/>
      <c r="V98" s="114"/>
      <c r="W98" s="114"/>
      <c r="X98" s="114"/>
      <c r="Y98" s="115"/>
      <c r="Z98" s="83"/>
      <c r="AA98" s="84"/>
      <c r="AB98" s="85"/>
      <c r="AC98" s="83"/>
      <c r="AD98" s="84"/>
      <c r="AE98" s="85"/>
      <c r="AF98" s="83"/>
      <c r="AG98" s="84"/>
      <c r="AH98" s="85"/>
      <c r="AI98" s="83"/>
      <c r="AJ98" s="84"/>
      <c r="AK98" s="85"/>
    </row>
    <row r="99" spans="1:37" s="24" customFormat="1" ht="30.2" customHeight="1" x14ac:dyDescent="0.2">
      <c r="A99" s="116" t="s">
        <v>105</v>
      </c>
      <c r="B99" s="117"/>
      <c r="C99" s="117"/>
      <c r="D99" s="117"/>
      <c r="E99" s="117"/>
      <c r="F99" s="117"/>
      <c r="G99" s="117"/>
      <c r="H99" s="118"/>
      <c r="I99" s="108" t="s">
        <v>105</v>
      </c>
      <c r="J99" s="109"/>
      <c r="K99" s="110"/>
      <c r="L99" s="141" t="s">
        <v>105</v>
      </c>
      <c r="M99" s="112"/>
      <c r="N99" s="113"/>
      <c r="O99" s="114"/>
      <c r="P99" s="114"/>
      <c r="Q99" s="114"/>
      <c r="R99" s="114"/>
      <c r="S99" s="114"/>
      <c r="T99" s="114"/>
      <c r="U99" s="114"/>
      <c r="V99" s="114"/>
      <c r="W99" s="114"/>
      <c r="X99" s="114"/>
      <c r="Y99" s="115"/>
      <c r="Z99" s="83"/>
      <c r="AA99" s="84"/>
      <c r="AB99" s="85"/>
      <c r="AC99" s="83"/>
      <c r="AD99" s="84"/>
      <c r="AE99" s="85"/>
      <c r="AF99" s="83"/>
      <c r="AG99" s="84"/>
      <c r="AH99" s="85"/>
      <c r="AI99" s="83"/>
      <c r="AJ99" s="84"/>
      <c r="AK99" s="85"/>
    </row>
    <row r="100" spans="1:37" s="24" customFormat="1" ht="30.2" customHeight="1" x14ac:dyDescent="0.2">
      <c r="A100" s="116" t="s">
        <v>105</v>
      </c>
      <c r="B100" s="117"/>
      <c r="C100" s="117"/>
      <c r="D100" s="117"/>
      <c r="E100" s="117"/>
      <c r="F100" s="117"/>
      <c r="G100" s="117"/>
      <c r="H100" s="118"/>
      <c r="I100" s="108" t="s">
        <v>105</v>
      </c>
      <c r="J100" s="109"/>
      <c r="K100" s="110"/>
      <c r="L100" s="141" t="s">
        <v>105</v>
      </c>
      <c r="M100" s="112"/>
      <c r="N100" s="113"/>
      <c r="O100" s="114"/>
      <c r="P100" s="114"/>
      <c r="Q100" s="114"/>
      <c r="R100" s="114"/>
      <c r="S100" s="114"/>
      <c r="T100" s="114"/>
      <c r="U100" s="114"/>
      <c r="V100" s="114"/>
      <c r="W100" s="114"/>
      <c r="X100" s="114"/>
      <c r="Y100" s="115"/>
      <c r="Z100" s="83"/>
      <c r="AA100" s="84"/>
      <c r="AB100" s="85"/>
      <c r="AC100" s="83"/>
      <c r="AD100" s="84"/>
      <c r="AE100" s="85"/>
      <c r="AF100" s="83"/>
      <c r="AG100" s="84"/>
      <c r="AH100" s="85"/>
      <c r="AI100" s="83"/>
      <c r="AJ100" s="84"/>
      <c r="AK100" s="85"/>
    </row>
    <row r="101" spans="1:37" s="24" customFormat="1" ht="30.2" customHeight="1" x14ac:dyDescent="0.2">
      <c r="A101" s="116" t="s">
        <v>105</v>
      </c>
      <c r="B101" s="117"/>
      <c r="C101" s="117"/>
      <c r="D101" s="117"/>
      <c r="E101" s="117"/>
      <c r="F101" s="117"/>
      <c r="G101" s="117"/>
      <c r="H101" s="118"/>
      <c r="I101" s="108" t="s">
        <v>105</v>
      </c>
      <c r="J101" s="109"/>
      <c r="K101" s="110"/>
      <c r="L101" s="141" t="s">
        <v>105</v>
      </c>
      <c r="M101" s="112"/>
      <c r="N101" s="113"/>
      <c r="O101" s="114"/>
      <c r="P101" s="114"/>
      <c r="Q101" s="114"/>
      <c r="R101" s="114"/>
      <c r="S101" s="114"/>
      <c r="T101" s="114"/>
      <c r="U101" s="114"/>
      <c r="V101" s="114"/>
      <c r="W101" s="114"/>
      <c r="X101" s="114"/>
      <c r="Y101" s="115"/>
      <c r="Z101" s="83"/>
      <c r="AA101" s="84"/>
      <c r="AB101" s="85"/>
      <c r="AC101" s="83"/>
      <c r="AD101" s="84"/>
      <c r="AE101" s="85"/>
      <c r="AF101" s="83"/>
      <c r="AG101" s="84"/>
      <c r="AH101" s="85"/>
      <c r="AI101" s="83"/>
      <c r="AJ101" s="84"/>
      <c r="AK101" s="85"/>
    </row>
    <row r="102" spans="1:37" s="24" customFormat="1" ht="30.2" customHeight="1" x14ac:dyDescent="0.2">
      <c r="A102" s="116" t="s">
        <v>105</v>
      </c>
      <c r="B102" s="117"/>
      <c r="C102" s="117"/>
      <c r="D102" s="117"/>
      <c r="E102" s="117"/>
      <c r="F102" s="117"/>
      <c r="G102" s="117"/>
      <c r="H102" s="118"/>
      <c r="I102" s="108" t="s">
        <v>105</v>
      </c>
      <c r="J102" s="109"/>
      <c r="K102" s="110"/>
      <c r="L102" s="141" t="s">
        <v>105</v>
      </c>
      <c r="M102" s="112"/>
      <c r="N102" s="113"/>
      <c r="O102" s="114"/>
      <c r="P102" s="114"/>
      <c r="Q102" s="114"/>
      <c r="R102" s="114"/>
      <c r="S102" s="114"/>
      <c r="T102" s="114"/>
      <c r="U102" s="114"/>
      <c r="V102" s="114"/>
      <c r="W102" s="114"/>
      <c r="X102" s="114"/>
      <c r="Y102" s="115"/>
      <c r="Z102" s="83"/>
      <c r="AA102" s="84"/>
      <c r="AB102" s="85"/>
      <c r="AC102" s="83"/>
      <c r="AD102" s="84"/>
      <c r="AE102" s="85"/>
      <c r="AF102" s="83"/>
      <c r="AG102" s="84"/>
      <c r="AH102" s="85"/>
      <c r="AI102" s="83"/>
      <c r="AJ102" s="84"/>
      <c r="AK102" s="85"/>
    </row>
    <row r="103" spans="1:37" s="24" customFormat="1" ht="30.2" customHeight="1" x14ac:dyDescent="0.2">
      <c r="A103" s="116" t="s">
        <v>105</v>
      </c>
      <c r="B103" s="117"/>
      <c r="C103" s="117"/>
      <c r="D103" s="117"/>
      <c r="E103" s="117"/>
      <c r="F103" s="117"/>
      <c r="G103" s="117"/>
      <c r="H103" s="118"/>
      <c r="I103" s="108" t="s">
        <v>105</v>
      </c>
      <c r="J103" s="109"/>
      <c r="K103" s="110"/>
      <c r="L103" s="141" t="s">
        <v>105</v>
      </c>
      <c r="M103" s="112"/>
      <c r="N103" s="113"/>
      <c r="O103" s="114"/>
      <c r="P103" s="114"/>
      <c r="Q103" s="114"/>
      <c r="R103" s="114"/>
      <c r="S103" s="114"/>
      <c r="T103" s="114"/>
      <c r="U103" s="114"/>
      <c r="V103" s="114"/>
      <c r="W103" s="114"/>
      <c r="X103" s="114"/>
      <c r="Y103" s="115"/>
      <c r="Z103" s="83"/>
      <c r="AA103" s="84"/>
      <c r="AB103" s="85"/>
      <c r="AC103" s="83"/>
      <c r="AD103" s="84"/>
      <c r="AE103" s="85"/>
      <c r="AF103" s="83"/>
      <c r="AG103" s="84"/>
      <c r="AH103" s="85"/>
      <c r="AI103" s="83"/>
      <c r="AJ103" s="84"/>
      <c r="AK103" s="85"/>
    </row>
    <row r="104" spans="1:37" s="24" customFormat="1" ht="30.2" customHeight="1" x14ac:dyDescent="0.2">
      <c r="A104" s="116" t="s">
        <v>105</v>
      </c>
      <c r="B104" s="117"/>
      <c r="C104" s="117"/>
      <c r="D104" s="117"/>
      <c r="E104" s="117"/>
      <c r="F104" s="117"/>
      <c r="G104" s="117"/>
      <c r="H104" s="118"/>
      <c r="I104" s="108" t="s">
        <v>105</v>
      </c>
      <c r="J104" s="109"/>
      <c r="K104" s="110"/>
      <c r="L104" s="141" t="s">
        <v>105</v>
      </c>
      <c r="M104" s="112"/>
      <c r="N104" s="113"/>
      <c r="O104" s="114"/>
      <c r="P104" s="114"/>
      <c r="Q104" s="114"/>
      <c r="R104" s="114"/>
      <c r="S104" s="114"/>
      <c r="T104" s="114"/>
      <c r="U104" s="114"/>
      <c r="V104" s="114"/>
      <c r="W104" s="114"/>
      <c r="X104" s="114"/>
      <c r="Y104" s="115"/>
      <c r="Z104" s="83"/>
      <c r="AA104" s="84"/>
      <c r="AB104" s="85"/>
      <c r="AC104" s="83"/>
      <c r="AD104" s="84"/>
      <c r="AE104" s="85"/>
      <c r="AF104" s="83"/>
      <c r="AG104" s="84"/>
      <c r="AH104" s="85"/>
      <c r="AI104" s="83"/>
      <c r="AJ104" s="84"/>
      <c r="AK104" s="85"/>
    </row>
    <row r="105" spans="1:37" s="24" customFormat="1" ht="30.2" customHeight="1" x14ac:dyDescent="0.2">
      <c r="A105" s="116" t="s">
        <v>105</v>
      </c>
      <c r="B105" s="117"/>
      <c r="C105" s="117"/>
      <c r="D105" s="117"/>
      <c r="E105" s="117"/>
      <c r="F105" s="117"/>
      <c r="G105" s="117"/>
      <c r="H105" s="118"/>
      <c r="I105" s="108" t="s">
        <v>105</v>
      </c>
      <c r="J105" s="109"/>
      <c r="K105" s="110"/>
      <c r="L105" s="141" t="s">
        <v>105</v>
      </c>
      <c r="M105" s="112"/>
      <c r="N105" s="113"/>
      <c r="O105" s="114"/>
      <c r="P105" s="114"/>
      <c r="Q105" s="114"/>
      <c r="R105" s="114"/>
      <c r="S105" s="114"/>
      <c r="T105" s="114"/>
      <c r="U105" s="114"/>
      <c r="V105" s="114"/>
      <c r="W105" s="114"/>
      <c r="X105" s="114"/>
      <c r="Y105" s="115"/>
      <c r="Z105" s="83"/>
      <c r="AA105" s="84"/>
      <c r="AB105" s="85"/>
      <c r="AC105" s="83"/>
      <c r="AD105" s="84"/>
      <c r="AE105" s="85"/>
      <c r="AF105" s="83"/>
      <c r="AG105" s="84"/>
      <c r="AH105" s="85"/>
      <c r="AI105" s="83"/>
      <c r="AJ105" s="84"/>
      <c r="AK105" s="85"/>
    </row>
    <row r="106" spans="1:37" s="24" customFormat="1" ht="30.2" customHeight="1" x14ac:dyDescent="0.2">
      <c r="A106" s="116" t="s">
        <v>105</v>
      </c>
      <c r="B106" s="117"/>
      <c r="C106" s="117"/>
      <c r="D106" s="117"/>
      <c r="E106" s="117"/>
      <c r="F106" s="117"/>
      <c r="G106" s="117"/>
      <c r="H106" s="118"/>
      <c r="I106" s="108" t="s">
        <v>105</v>
      </c>
      <c r="J106" s="109"/>
      <c r="K106" s="110"/>
      <c r="L106" s="141" t="s">
        <v>105</v>
      </c>
      <c r="M106" s="112"/>
      <c r="N106" s="113"/>
      <c r="O106" s="114"/>
      <c r="P106" s="114"/>
      <c r="Q106" s="114"/>
      <c r="R106" s="114"/>
      <c r="S106" s="114"/>
      <c r="T106" s="114"/>
      <c r="U106" s="114"/>
      <c r="V106" s="114"/>
      <c r="W106" s="114"/>
      <c r="X106" s="114"/>
      <c r="Y106" s="115"/>
      <c r="Z106" s="83"/>
      <c r="AA106" s="84"/>
      <c r="AB106" s="85"/>
      <c r="AC106" s="83"/>
      <c r="AD106" s="84"/>
      <c r="AE106" s="85"/>
      <c r="AF106" s="83"/>
      <c r="AG106" s="84"/>
      <c r="AH106" s="85"/>
      <c r="AI106" s="83"/>
      <c r="AJ106" s="84"/>
      <c r="AK106" s="85"/>
    </row>
    <row r="107" spans="1:37" s="24" customFormat="1" ht="30.2" customHeight="1" x14ac:dyDescent="0.2">
      <c r="A107" s="116" t="s">
        <v>105</v>
      </c>
      <c r="B107" s="117"/>
      <c r="C107" s="117"/>
      <c r="D107" s="117"/>
      <c r="E107" s="117"/>
      <c r="F107" s="117"/>
      <c r="G107" s="117"/>
      <c r="H107" s="118"/>
      <c r="I107" s="108" t="s">
        <v>105</v>
      </c>
      <c r="J107" s="109"/>
      <c r="K107" s="110"/>
      <c r="L107" s="141" t="s">
        <v>105</v>
      </c>
      <c r="M107" s="112"/>
      <c r="N107" s="113"/>
      <c r="O107" s="114"/>
      <c r="P107" s="114"/>
      <c r="Q107" s="114"/>
      <c r="R107" s="114"/>
      <c r="S107" s="114"/>
      <c r="T107" s="114"/>
      <c r="U107" s="114"/>
      <c r="V107" s="114"/>
      <c r="W107" s="114"/>
      <c r="X107" s="114"/>
      <c r="Y107" s="115"/>
      <c r="Z107" s="83"/>
      <c r="AA107" s="84"/>
      <c r="AB107" s="85"/>
      <c r="AC107" s="83"/>
      <c r="AD107" s="84"/>
      <c r="AE107" s="85"/>
      <c r="AF107" s="83"/>
      <c r="AG107" s="84"/>
      <c r="AH107" s="85"/>
      <c r="AI107" s="83"/>
      <c r="AJ107" s="84"/>
      <c r="AK107" s="85"/>
    </row>
    <row r="108" spans="1:37" s="24" customFormat="1" ht="30.2" customHeight="1" x14ac:dyDescent="0.2">
      <c r="A108" s="116" t="s">
        <v>105</v>
      </c>
      <c r="B108" s="117"/>
      <c r="C108" s="117"/>
      <c r="D108" s="117"/>
      <c r="E108" s="117"/>
      <c r="F108" s="117"/>
      <c r="G108" s="117"/>
      <c r="H108" s="118"/>
      <c r="I108" s="108" t="s">
        <v>105</v>
      </c>
      <c r="J108" s="109"/>
      <c r="K108" s="110"/>
      <c r="L108" s="141" t="s">
        <v>105</v>
      </c>
      <c r="M108" s="112"/>
      <c r="N108" s="113"/>
      <c r="O108" s="114"/>
      <c r="P108" s="114"/>
      <c r="Q108" s="114"/>
      <c r="R108" s="114"/>
      <c r="S108" s="114"/>
      <c r="T108" s="114"/>
      <c r="U108" s="114"/>
      <c r="V108" s="114"/>
      <c r="W108" s="114"/>
      <c r="X108" s="114"/>
      <c r="Y108" s="115"/>
      <c r="Z108" s="83"/>
      <c r="AA108" s="84"/>
      <c r="AB108" s="85"/>
      <c r="AC108" s="83"/>
      <c r="AD108" s="84"/>
      <c r="AE108" s="85"/>
      <c r="AF108" s="83"/>
      <c r="AG108" s="84"/>
      <c r="AH108" s="85"/>
      <c r="AI108" s="83"/>
      <c r="AJ108" s="84"/>
      <c r="AK108" s="85"/>
    </row>
    <row r="109" spans="1:37" s="24" customFormat="1" ht="30.2" customHeight="1" x14ac:dyDescent="0.2">
      <c r="A109" s="116" t="s">
        <v>105</v>
      </c>
      <c r="B109" s="117"/>
      <c r="C109" s="117"/>
      <c r="D109" s="117"/>
      <c r="E109" s="117"/>
      <c r="F109" s="117"/>
      <c r="G109" s="117"/>
      <c r="H109" s="118"/>
      <c r="I109" s="108" t="s">
        <v>105</v>
      </c>
      <c r="J109" s="109"/>
      <c r="K109" s="110"/>
      <c r="L109" s="141" t="s">
        <v>105</v>
      </c>
      <c r="M109" s="112"/>
      <c r="N109" s="113"/>
      <c r="O109" s="114"/>
      <c r="P109" s="114"/>
      <c r="Q109" s="114"/>
      <c r="R109" s="114"/>
      <c r="S109" s="114"/>
      <c r="T109" s="114"/>
      <c r="U109" s="114"/>
      <c r="V109" s="114"/>
      <c r="W109" s="114"/>
      <c r="X109" s="114"/>
      <c r="Y109" s="115"/>
      <c r="Z109" s="83"/>
      <c r="AA109" s="84"/>
      <c r="AB109" s="85"/>
      <c r="AC109" s="83"/>
      <c r="AD109" s="84"/>
      <c r="AE109" s="85"/>
      <c r="AF109" s="83"/>
      <c r="AG109" s="84"/>
      <c r="AH109" s="85"/>
      <c r="AI109" s="83"/>
      <c r="AJ109" s="84"/>
      <c r="AK109" s="85"/>
    </row>
    <row r="110" spans="1:37" s="24" customFormat="1" ht="30.2" customHeight="1" x14ac:dyDescent="0.2">
      <c r="A110" s="116" t="s">
        <v>105</v>
      </c>
      <c r="B110" s="117"/>
      <c r="C110" s="117"/>
      <c r="D110" s="117"/>
      <c r="E110" s="117"/>
      <c r="F110" s="117"/>
      <c r="G110" s="117"/>
      <c r="H110" s="118"/>
      <c r="I110" s="108" t="s">
        <v>105</v>
      </c>
      <c r="J110" s="109"/>
      <c r="K110" s="110"/>
      <c r="L110" s="141" t="s">
        <v>105</v>
      </c>
      <c r="M110" s="112"/>
      <c r="N110" s="113"/>
      <c r="O110" s="114"/>
      <c r="P110" s="114"/>
      <c r="Q110" s="114"/>
      <c r="R110" s="114"/>
      <c r="S110" s="114"/>
      <c r="T110" s="114"/>
      <c r="U110" s="114"/>
      <c r="V110" s="114"/>
      <c r="W110" s="114"/>
      <c r="X110" s="114"/>
      <c r="Y110" s="115"/>
      <c r="Z110" s="83"/>
      <c r="AA110" s="84"/>
      <c r="AB110" s="85"/>
      <c r="AC110" s="83"/>
      <c r="AD110" s="84"/>
      <c r="AE110" s="85"/>
      <c r="AF110" s="83"/>
      <c r="AG110" s="84"/>
      <c r="AH110" s="85"/>
      <c r="AI110" s="83"/>
      <c r="AJ110" s="84"/>
      <c r="AK110" s="85"/>
    </row>
    <row r="111" spans="1:37" s="24" customFormat="1" ht="30.2" customHeight="1" x14ac:dyDescent="0.2">
      <c r="A111" s="116" t="s">
        <v>105</v>
      </c>
      <c r="B111" s="117"/>
      <c r="C111" s="117"/>
      <c r="D111" s="117"/>
      <c r="E111" s="117"/>
      <c r="F111" s="117"/>
      <c r="G111" s="117"/>
      <c r="H111" s="118"/>
      <c r="I111" s="108" t="s">
        <v>105</v>
      </c>
      <c r="J111" s="109"/>
      <c r="K111" s="110"/>
      <c r="L111" s="141" t="s">
        <v>105</v>
      </c>
      <c r="M111" s="112"/>
      <c r="N111" s="113"/>
      <c r="O111" s="114"/>
      <c r="P111" s="114"/>
      <c r="Q111" s="114"/>
      <c r="R111" s="114"/>
      <c r="S111" s="114"/>
      <c r="T111" s="114"/>
      <c r="U111" s="114"/>
      <c r="V111" s="114"/>
      <c r="W111" s="114"/>
      <c r="X111" s="114"/>
      <c r="Y111" s="115"/>
      <c r="Z111" s="83"/>
      <c r="AA111" s="84"/>
      <c r="AB111" s="85"/>
      <c r="AC111" s="83"/>
      <c r="AD111" s="84"/>
      <c r="AE111" s="85"/>
      <c r="AF111" s="83"/>
      <c r="AG111" s="84"/>
      <c r="AH111" s="85"/>
      <c r="AI111" s="83"/>
      <c r="AJ111" s="84"/>
      <c r="AK111" s="85"/>
    </row>
    <row r="112" spans="1:37" s="24" customFormat="1" ht="30.2" customHeight="1" x14ac:dyDescent="0.2">
      <c r="A112" s="116" t="s">
        <v>105</v>
      </c>
      <c r="B112" s="117"/>
      <c r="C112" s="117"/>
      <c r="D112" s="117"/>
      <c r="E112" s="117"/>
      <c r="F112" s="117"/>
      <c r="G112" s="117"/>
      <c r="H112" s="118"/>
      <c r="I112" s="108" t="s">
        <v>105</v>
      </c>
      <c r="J112" s="109"/>
      <c r="K112" s="110"/>
      <c r="L112" s="141" t="s">
        <v>105</v>
      </c>
      <c r="M112" s="112"/>
      <c r="N112" s="113"/>
      <c r="O112" s="114"/>
      <c r="P112" s="114"/>
      <c r="Q112" s="114"/>
      <c r="R112" s="114"/>
      <c r="S112" s="114"/>
      <c r="T112" s="114"/>
      <c r="U112" s="114"/>
      <c r="V112" s="114"/>
      <c r="W112" s="114"/>
      <c r="X112" s="114"/>
      <c r="Y112" s="115"/>
      <c r="Z112" s="83"/>
      <c r="AA112" s="84"/>
      <c r="AB112" s="85"/>
      <c r="AC112" s="83"/>
      <c r="AD112" s="84"/>
      <c r="AE112" s="85"/>
      <c r="AF112" s="83"/>
      <c r="AG112" s="84"/>
      <c r="AH112" s="85"/>
      <c r="AI112" s="83"/>
      <c r="AJ112" s="84"/>
      <c r="AK112" s="85"/>
    </row>
    <row r="113" spans="1:37" s="24" customFormat="1" ht="30.2" customHeight="1" x14ac:dyDescent="0.2">
      <c r="A113" s="116" t="s">
        <v>105</v>
      </c>
      <c r="B113" s="117"/>
      <c r="C113" s="117"/>
      <c r="D113" s="117"/>
      <c r="E113" s="117"/>
      <c r="F113" s="117"/>
      <c r="G113" s="117"/>
      <c r="H113" s="118"/>
      <c r="I113" s="108" t="s">
        <v>105</v>
      </c>
      <c r="J113" s="109"/>
      <c r="K113" s="110"/>
      <c r="L113" s="141" t="s">
        <v>105</v>
      </c>
      <c r="M113" s="112"/>
      <c r="N113" s="113"/>
      <c r="O113" s="114"/>
      <c r="P113" s="114"/>
      <c r="Q113" s="114"/>
      <c r="R113" s="114"/>
      <c r="S113" s="114"/>
      <c r="T113" s="114"/>
      <c r="U113" s="114"/>
      <c r="V113" s="114"/>
      <c r="W113" s="114"/>
      <c r="X113" s="114"/>
      <c r="Y113" s="115"/>
      <c r="Z113" s="83"/>
      <c r="AA113" s="84"/>
      <c r="AB113" s="85"/>
      <c r="AC113" s="83"/>
      <c r="AD113" s="84"/>
      <c r="AE113" s="85"/>
      <c r="AF113" s="83"/>
      <c r="AG113" s="84"/>
      <c r="AH113" s="85"/>
      <c r="AI113" s="83"/>
      <c r="AJ113" s="84"/>
      <c r="AK113" s="85"/>
    </row>
    <row r="114" spans="1:37" s="24" customFormat="1" ht="30.2" customHeight="1" x14ac:dyDescent="0.2">
      <c r="A114" s="116" t="s">
        <v>105</v>
      </c>
      <c r="B114" s="117"/>
      <c r="C114" s="117"/>
      <c r="D114" s="117"/>
      <c r="E114" s="117"/>
      <c r="F114" s="117"/>
      <c r="G114" s="117"/>
      <c r="H114" s="118"/>
      <c r="I114" s="108" t="s">
        <v>105</v>
      </c>
      <c r="J114" s="109"/>
      <c r="K114" s="110"/>
      <c r="L114" s="141" t="s">
        <v>105</v>
      </c>
      <c r="M114" s="112"/>
      <c r="N114" s="113"/>
      <c r="O114" s="114"/>
      <c r="P114" s="114"/>
      <c r="Q114" s="114"/>
      <c r="R114" s="114"/>
      <c r="S114" s="114"/>
      <c r="T114" s="114"/>
      <c r="U114" s="114"/>
      <c r="V114" s="114"/>
      <c r="W114" s="114"/>
      <c r="X114" s="114"/>
      <c r="Y114" s="115"/>
      <c r="Z114" s="83"/>
      <c r="AA114" s="84"/>
      <c r="AB114" s="85"/>
      <c r="AC114" s="83"/>
      <c r="AD114" s="84"/>
      <c r="AE114" s="85"/>
      <c r="AF114" s="83"/>
      <c r="AG114" s="84"/>
      <c r="AH114" s="85"/>
      <c r="AI114" s="83"/>
      <c r="AJ114" s="84"/>
      <c r="AK114" s="85"/>
    </row>
    <row r="115" spans="1:37" s="24" customFormat="1" ht="30.2" customHeight="1" x14ac:dyDescent="0.2">
      <c r="A115" s="116" t="s">
        <v>105</v>
      </c>
      <c r="B115" s="117"/>
      <c r="C115" s="117"/>
      <c r="D115" s="117"/>
      <c r="E115" s="117"/>
      <c r="F115" s="117"/>
      <c r="G115" s="117"/>
      <c r="H115" s="118"/>
      <c r="I115" s="108" t="s">
        <v>105</v>
      </c>
      <c r="J115" s="109"/>
      <c r="K115" s="110"/>
      <c r="L115" s="141" t="s">
        <v>105</v>
      </c>
      <c r="M115" s="112"/>
      <c r="N115" s="113"/>
      <c r="O115" s="114"/>
      <c r="P115" s="114"/>
      <c r="Q115" s="114"/>
      <c r="R115" s="114"/>
      <c r="S115" s="114"/>
      <c r="T115" s="114"/>
      <c r="U115" s="114"/>
      <c r="V115" s="114"/>
      <c r="W115" s="114"/>
      <c r="X115" s="114"/>
      <c r="Y115" s="115"/>
      <c r="Z115" s="83"/>
      <c r="AA115" s="84"/>
      <c r="AB115" s="85"/>
      <c r="AC115" s="83"/>
      <c r="AD115" s="84"/>
      <c r="AE115" s="85"/>
      <c r="AF115" s="83"/>
      <c r="AG115" s="84"/>
      <c r="AH115" s="85"/>
      <c r="AI115" s="83"/>
      <c r="AJ115" s="84"/>
      <c r="AK115" s="85"/>
    </row>
    <row r="116" spans="1:37" s="24" customFormat="1" ht="30.2" customHeight="1" x14ac:dyDescent="0.2">
      <c r="A116" s="116" t="s">
        <v>105</v>
      </c>
      <c r="B116" s="117"/>
      <c r="C116" s="117"/>
      <c r="D116" s="117"/>
      <c r="E116" s="117"/>
      <c r="F116" s="117"/>
      <c r="G116" s="117"/>
      <c r="H116" s="118"/>
      <c r="I116" s="108" t="s">
        <v>105</v>
      </c>
      <c r="J116" s="109"/>
      <c r="K116" s="110"/>
      <c r="L116" s="141" t="s">
        <v>105</v>
      </c>
      <c r="M116" s="112"/>
      <c r="N116" s="113"/>
      <c r="O116" s="114"/>
      <c r="P116" s="114"/>
      <c r="Q116" s="114"/>
      <c r="R116" s="114"/>
      <c r="S116" s="114"/>
      <c r="T116" s="114"/>
      <c r="U116" s="114"/>
      <c r="V116" s="114"/>
      <c r="W116" s="114"/>
      <c r="X116" s="114"/>
      <c r="Y116" s="115"/>
      <c r="Z116" s="83"/>
      <c r="AA116" s="84"/>
      <c r="AB116" s="85"/>
      <c r="AC116" s="83"/>
      <c r="AD116" s="84"/>
      <c r="AE116" s="85"/>
      <c r="AF116" s="83"/>
      <c r="AG116" s="84"/>
      <c r="AH116" s="85"/>
      <c r="AI116" s="83"/>
      <c r="AJ116" s="84"/>
      <c r="AK116" s="85"/>
    </row>
    <row r="117" spans="1:37" s="24" customFormat="1" ht="30.2" customHeight="1" x14ac:dyDescent="0.2">
      <c r="A117" s="116" t="s">
        <v>105</v>
      </c>
      <c r="B117" s="117"/>
      <c r="C117" s="117"/>
      <c r="D117" s="117"/>
      <c r="E117" s="117"/>
      <c r="F117" s="117"/>
      <c r="G117" s="117"/>
      <c r="H117" s="118"/>
      <c r="I117" s="108" t="s">
        <v>105</v>
      </c>
      <c r="J117" s="109"/>
      <c r="K117" s="110"/>
      <c r="L117" s="141" t="s">
        <v>105</v>
      </c>
      <c r="M117" s="112"/>
      <c r="N117" s="113"/>
      <c r="O117" s="114"/>
      <c r="P117" s="114"/>
      <c r="Q117" s="114"/>
      <c r="R117" s="114"/>
      <c r="S117" s="114"/>
      <c r="T117" s="114"/>
      <c r="U117" s="114"/>
      <c r="V117" s="114"/>
      <c r="W117" s="114"/>
      <c r="X117" s="114"/>
      <c r="Y117" s="115"/>
      <c r="Z117" s="83"/>
      <c r="AA117" s="84"/>
      <c r="AB117" s="85"/>
      <c r="AC117" s="83"/>
      <c r="AD117" s="84"/>
      <c r="AE117" s="85"/>
      <c r="AF117" s="83"/>
      <c r="AG117" s="84"/>
      <c r="AH117" s="85"/>
      <c r="AI117" s="83"/>
      <c r="AJ117" s="84"/>
      <c r="AK117" s="85"/>
    </row>
    <row r="118" spans="1:37" s="24" customFormat="1" ht="30.2" customHeight="1" x14ac:dyDescent="0.2">
      <c r="A118" s="116" t="s">
        <v>105</v>
      </c>
      <c r="B118" s="117"/>
      <c r="C118" s="117"/>
      <c r="D118" s="117"/>
      <c r="E118" s="117"/>
      <c r="F118" s="117"/>
      <c r="G118" s="117"/>
      <c r="H118" s="118"/>
      <c r="I118" s="108" t="s">
        <v>105</v>
      </c>
      <c r="J118" s="109"/>
      <c r="K118" s="110"/>
      <c r="L118" s="141" t="s">
        <v>105</v>
      </c>
      <c r="M118" s="112"/>
      <c r="N118" s="113"/>
      <c r="O118" s="114"/>
      <c r="P118" s="114"/>
      <c r="Q118" s="114"/>
      <c r="R118" s="114"/>
      <c r="S118" s="114"/>
      <c r="T118" s="114"/>
      <c r="U118" s="114"/>
      <c r="V118" s="114"/>
      <c r="W118" s="114"/>
      <c r="X118" s="114"/>
      <c r="Y118" s="115"/>
      <c r="Z118" s="83"/>
      <c r="AA118" s="84"/>
      <c r="AB118" s="85"/>
      <c r="AC118" s="83"/>
      <c r="AD118" s="84"/>
      <c r="AE118" s="85"/>
      <c r="AF118" s="83"/>
      <c r="AG118" s="84"/>
      <c r="AH118" s="85"/>
      <c r="AI118" s="83"/>
      <c r="AJ118" s="84"/>
      <c r="AK118" s="85"/>
    </row>
    <row r="119" spans="1:37" s="24" customFormat="1" ht="30.2" customHeight="1" x14ac:dyDescent="0.2">
      <c r="A119" s="116" t="s">
        <v>105</v>
      </c>
      <c r="B119" s="117"/>
      <c r="C119" s="117"/>
      <c r="D119" s="117"/>
      <c r="E119" s="117"/>
      <c r="F119" s="117"/>
      <c r="G119" s="117"/>
      <c r="H119" s="118"/>
      <c r="I119" s="108" t="s">
        <v>105</v>
      </c>
      <c r="J119" s="109"/>
      <c r="K119" s="110"/>
      <c r="L119" s="141" t="s">
        <v>105</v>
      </c>
      <c r="M119" s="112"/>
      <c r="N119" s="113"/>
      <c r="O119" s="114"/>
      <c r="P119" s="114"/>
      <c r="Q119" s="114"/>
      <c r="R119" s="114"/>
      <c r="S119" s="114"/>
      <c r="T119" s="114"/>
      <c r="U119" s="114"/>
      <c r="V119" s="114"/>
      <c r="W119" s="114"/>
      <c r="X119" s="114"/>
      <c r="Y119" s="115"/>
      <c r="Z119" s="83"/>
      <c r="AA119" s="84"/>
      <c r="AB119" s="85"/>
      <c r="AC119" s="83"/>
      <c r="AD119" s="84"/>
      <c r="AE119" s="85"/>
      <c r="AF119" s="83"/>
      <c r="AG119" s="84"/>
      <c r="AH119" s="85"/>
      <c r="AI119" s="83"/>
      <c r="AJ119" s="84"/>
      <c r="AK119" s="85"/>
    </row>
    <row r="120" spans="1:37" s="24" customFormat="1" ht="30.2" customHeight="1" x14ac:dyDescent="0.2">
      <c r="A120" s="116" t="s">
        <v>105</v>
      </c>
      <c r="B120" s="117"/>
      <c r="C120" s="117"/>
      <c r="D120" s="117"/>
      <c r="E120" s="117"/>
      <c r="F120" s="117"/>
      <c r="G120" s="117"/>
      <c r="H120" s="118"/>
      <c r="I120" s="108" t="s">
        <v>105</v>
      </c>
      <c r="J120" s="109"/>
      <c r="K120" s="110"/>
      <c r="L120" s="141" t="s">
        <v>105</v>
      </c>
      <c r="M120" s="112"/>
      <c r="N120" s="113"/>
      <c r="O120" s="114"/>
      <c r="P120" s="114"/>
      <c r="Q120" s="114"/>
      <c r="R120" s="114"/>
      <c r="S120" s="114"/>
      <c r="T120" s="114"/>
      <c r="U120" s="114"/>
      <c r="V120" s="114"/>
      <c r="W120" s="114"/>
      <c r="X120" s="114"/>
      <c r="Y120" s="115"/>
      <c r="Z120" s="83"/>
      <c r="AA120" s="84"/>
      <c r="AB120" s="85"/>
      <c r="AC120" s="83"/>
      <c r="AD120" s="84"/>
      <c r="AE120" s="85"/>
      <c r="AF120" s="83"/>
      <c r="AG120" s="84"/>
      <c r="AH120" s="85"/>
      <c r="AI120" s="83"/>
      <c r="AJ120" s="84"/>
      <c r="AK120" s="85"/>
    </row>
    <row r="121" spans="1:37" s="24" customFormat="1" ht="30.2" customHeight="1" x14ac:dyDescent="0.2">
      <c r="A121" s="116" t="s">
        <v>105</v>
      </c>
      <c r="B121" s="117"/>
      <c r="C121" s="117"/>
      <c r="D121" s="117"/>
      <c r="E121" s="117"/>
      <c r="F121" s="117"/>
      <c r="G121" s="117"/>
      <c r="H121" s="118"/>
      <c r="I121" s="108" t="s">
        <v>105</v>
      </c>
      <c r="J121" s="109"/>
      <c r="K121" s="110"/>
      <c r="L121" s="141" t="s">
        <v>105</v>
      </c>
      <c r="M121" s="112"/>
      <c r="N121" s="113"/>
      <c r="O121" s="114"/>
      <c r="P121" s="114"/>
      <c r="Q121" s="114"/>
      <c r="R121" s="114"/>
      <c r="S121" s="114"/>
      <c r="T121" s="114"/>
      <c r="U121" s="114"/>
      <c r="V121" s="114"/>
      <c r="W121" s="114"/>
      <c r="X121" s="114"/>
      <c r="Y121" s="115"/>
      <c r="Z121" s="83"/>
      <c r="AA121" s="84"/>
      <c r="AB121" s="85"/>
      <c r="AC121" s="83"/>
      <c r="AD121" s="84"/>
      <c r="AE121" s="85"/>
      <c r="AF121" s="83"/>
      <c r="AG121" s="84"/>
      <c r="AH121" s="85"/>
      <c r="AI121" s="83"/>
      <c r="AJ121" s="84"/>
      <c r="AK121" s="85"/>
    </row>
    <row r="122" spans="1:37" s="24" customFormat="1" ht="30.2" customHeight="1" x14ac:dyDescent="0.2">
      <c r="A122" s="116" t="s">
        <v>105</v>
      </c>
      <c r="B122" s="117"/>
      <c r="C122" s="117"/>
      <c r="D122" s="117"/>
      <c r="E122" s="117"/>
      <c r="F122" s="117"/>
      <c r="G122" s="117"/>
      <c r="H122" s="118"/>
      <c r="I122" s="108" t="s">
        <v>105</v>
      </c>
      <c r="J122" s="109"/>
      <c r="K122" s="110"/>
      <c r="L122" s="141" t="s">
        <v>105</v>
      </c>
      <c r="M122" s="112"/>
      <c r="N122" s="113"/>
      <c r="O122" s="114"/>
      <c r="P122" s="114"/>
      <c r="Q122" s="114"/>
      <c r="R122" s="114"/>
      <c r="S122" s="114"/>
      <c r="T122" s="114"/>
      <c r="U122" s="114"/>
      <c r="V122" s="114"/>
      <c r="W122" s="114"/>
      <c r="X122" s="114"/>
      <c r="Y122" s="115"/>
      <c r="Z122" s="83"/>
      <c r="AA122" s="84"/>
      <c r="AB122" s="85"/>
      <c r="AC122" s="83"/>
      <c r="AD122" s="84"/>
      <c r="AE122" s="85"/>
      <c r="AF122" s="83"/>
      <c r="AG122" s="84"/>
      <c r="AH122" s="85"/>
      <c r="AI122" s="83"/>
      <c r="AJ122" s="84"/>
      <c r="AK122" s="85"/>
    </row>
    <row r="123" spans="1:37" s="24" customFormat="1" ht="30.2" customHeight="1" x14ac:dyDescent="0.2">
      <c r="A123" s="116" t="s">
        <v>105</v>
      </c>
      <c r="B123" s="117"/>
      <c r="C123" s="117"/>
      <c r="D123" s="117"/>
      <c r="E123" s="117"/>
      <c r="F123" s="117"/>
      <c r="G123" s="117"/>
      <c r="H123" s="118"/>
      <c r="I123" s="108" t="s">
        <v>105</v>
      </c>
      <c r="J123" s="109"/>
      <c r="K123" s="110"/>
      <c r="L123" s="141" t="s">
        <v>105</v>
      </c>
      <c r="M123" s="112"/>
      <c r="N123" s="113"/>
      <c r="O123" s="114"/>
      <c r="P123" s="114"/>
      <c r="Q123" s="114"/>
      <c r="R123" s="114"/>
      <c r="S123" s="114"/>
      <c r="T123" s="114"/>
      <c r="U123" s="114"/>
      <c r="V123" s="114"/>
      <c r="W123" s="114"/>
      <c r="X123" s="114"/>
      <c r="Y123" s="115"/>
      <c r="Z123" s="83"/>
      <c r="AA123" s="84"/>
      <c r="AB123" s="85"/>
      <c r="AC123" s="83"/>
      <c r="AD123" s="84"/>
      <c r="AE123" s="85"/>
      <c r="AF123" s="83"/>
      <c r="AG123" s="84"/>
      <c r="AH123" s="85"/>
      <c r="AI123" s="83"/>
      <c r="AJ123" s="84"/>
      <c r="AK123" s="85"/>
    </row>
    <row r="124" spans="1:37" s="24" customFormat="1" ht="30.2" customHeight="1" x14ac:dyDescent="0.2">
      <c r="A124" s="116" t="s">
        <v>105</v>
      </c>
      <c r="B124" s="117"/>
      <c r="C124" s="117"/>
      <c r="D124" s="117"/>
      <c r="E124" s="117"/>
      <c r="F124" s="117"/>
      <c r="G124" s="117"/>
      <c r="H124" s="118"/>
      <c r="I124" s="108" t="s">
        <v>105</v>
      </c>
      <c r="J124" s="109"/>
      <c r="K124" s="110"/>
      <c r="L124" s="141" t="s">
        <v>105</v>
      </c>
      <c r="M124" s="112"/>
      <c r="N124" s="113"/>
      <c r="O124" s="114"/>
      <c r="P124" s="114"/>
      <c r="Q124" s="114"/>
      <c r="R124" s="114"/>
      <c r="S124" s="114"/>
      <c r="T124" s="114"/>
      <c r="U124" s="114"/>
      <c r="V124" s="114"/>
      <c r="W124" s="114"/>
      <c r="X124" s="114"/>
      <c r="Y124" s="115"/>
      <c r="Z124" s="83"/>
      <c r="AA124" s="84"/>
      <c r="AB124" s="85"/>
      <c r="AC124" s="83"/>
      <c r="AD124" s="84"/>
      <c r="AE124" s="85"/>
      <c r="AF124" s="83"/>
      <c r="AG124" s="84"/>
      <c r="AH124" s="85"/>
      <c r="AI124" s="83"/>
      <c r="AJ124" s="84"/>
      <c r="AK124" s="85"/>
    </row>
    <row r="125" spans="1:37" s="24" customFormat="1" ht="30.2" customHeight="1" x14ac:dyDescent="0.2">
      <c r="A125" s="116" t="s">
        <v>105</v>
      </c>
      <c r="B125" s="117"/>
      <c r="C125" s="117"/>
      <c r="D125" s="117"/>
      <c r="E125" s="117"/>
      <c r="F125" s="117"/>
      <c r="G125" s="117"/>
      <c r="H125" s="118"/>
      <c r="I125" s="108" t="s">
        <v>105</v>
      </c>
      <c r="J125" s="109"/>
      <c r="K125" s="110"/>
      <c r="L125" s="141" t="s">
        <v>105</v>
      </c>
      <c r="M125" s="112"/>
      <c r="N125" s="113"/>
      <c r="O125" s="114"/>
      <c r="P125" s="114"/>
      <c r="Q125" s="114"/>
      <c r="R125" s="114"/>
      <c r="S125" s="114"/>
      <c r="T125" s="114"/>
      <c r="U125" s="114"/>
      <c r="V125" s="114"/>
      <c r="W125" s="114"/>
      <c r="X125" s="114"/>
      <c r="Y125" s="115"/>
      <c r="Z125" s="83"/>
      <c r="AA125" s="84"/>
      <c r="AB125" s="85"/>
      <c r="AC125" s="83"/>
      <c r="AD125" s="84"/>
      <c r="AE125" s="85"/>
      <c r="AF125" s="83"/>
      <c r="AG125" s="84"/>
      <c r="AH125" s="85"/>
      <c r="AI125" s="83"/>
      <c r="AJ125" s="84"/>
      <c r="AK125" s="85"/>
    </row>
    <row r="126" spans="1:37" s="24" customFormat="1" ht="30.2" customHeight="1" x14ac:dyDescent="0.2">
      <c r="A126" s="116" t="s">
        <v>105</v>
      </c>
      <c r="B126" s="117"/>
      <c r="C126" s="117"/>
      <c r="D126" s="117"/>
      <c r="E126" s="117"/>
      <c r="F126" s="117"/>
      <c r="G126" s="117"/>
      <c r="H126" s="118"/>
      <c r="I126" s="108" t="s">
        <v>105</v>
      </c>
      <c r="J126" s="109"/>
      <c r="K126" s="110"/>
      <c r="L126" s="141" t="s">
        <v>105</v>
      </c>
      <c r="M126" s="112"/>
      <c r="N126" s="113"/>
      <c r="O126" s="114"/>
      <c r="P126" s="114"/>
      <c r="Q126" s="114"/>
      <c r="R126" s="114"/>
      <c r="S126" s="114"/>
      <c r="T126" s="114"/>
      <c r="U126" s="114"/>
      <c r="V126" s="114"/>
      <c r="W126" s="114"/>
      <c r="X126" s="114"/>
      <c r="Y126" s="115"/>
      <c r="Z126" s="83"/>
      <c r="AA126" s="84"/>
      <c r="AB126" s="85"/>
      <c r="AC126" s="83"/>
      <c r="AD126" s="84"/>
      <c r="AE126" s="85"/>
      <c r="AF126" s="83"/>
      <c r="AG126" s="84"/>
      <c r="AH126" s="85"/>
      <c r="AI126" s="83"/>
      <c r="AJ126" s="84"/>
      <c r="AK126" s="85"/>
    </row>
    <row r="127" spans="1:37" s="24" customFormat="1" ht="30.2" customHeight="1" x14ac:dyDescent="0.2">
      <c r="A127" s="116" t="s">
        <v>105</v>
      </c>
      <c r="B127" s="117"/>
      <c r="C127" s="117"/>
      <c r="D127" s="117"/>
      <c r="E127" s="117"/>
      <c r="F127" s="117"/>
      <c r="G127" s="117"/>
      <c r="H127" s="118"/>
      <c r="I127" s="108" t="s">
        <v>105</v>
      </c>
      <c r="J127" s="109"/>
      <c r="K127" s="110"/>
      <c r="L127" s="141" t="s">
        <v>105</v>
      </c>
      <c r="M127" s="112"/>
      <c r="N127" s="113"/>
      <c r="O127" s="114"/>
      <c r="P127" s="114"/>
      <c r="Q127" s="114"/>
      <c r="R127" s="114"/>
      <c r="S127" s="114"/>
      <c r="T127" s="114"/>
      <c r="U127" s="114"/>
      <c r="V127" s="114"/>
      <c r="W127" s="114"/>
      <c r="X127" s="114"/>
      <c r="Y127" s="115"/>
      <c r="Z127" s="83"/>
      <c r="AA127" s="84"/>
      <c r="AB127" s="85"/>
      <c r="AC127" s="83"/>
      <c r="AD127" s="84"/>
      <c r="AE127" s="85"/>
      <c r="AF127" s="83"/>
      <c r="AG127" s="84"/>
      <c r="AH127" s="85"/>
      <c r="AI127" s="83"/>
      <c r="AJ127" s="84"/>
      <c r="AK127" s="85"/>
    </row>
    <row r="128" spans="1:37" s="24" customFormat="1" ht="30.2" customHeight="1" x14ac:dyDescent="0.2">
      <c r="A128" s="116" t="s">
        <v>105</v>
      </c>
      <c r="B128" s="117"/>
      <c r="C128" s="117"/>
      <c r="D128" s="117"/>
      <c r="E128" s="117"/>
      <c r="F128" s="117"/>
      <c r="G128" s="117"/>
      <c r="H128" s="118"/>
      <c r="I128" s="108" t="s">
        <v>105</v>
      </c>
      <c r="J128" s="109"/>
      <c r="K128" s="110"/>
      <c r="L128" s="141" t="s">
        <v>105</v>
      </c>
      <c r="M128" s="112"/>
      <c r="N128" s="113"/>
      <c r="O128" s="114"/>
      <c r="P128" s="114"/>
      <c r="Q128" s="114"/>
      <c r="R128" s="114"/>
      <c r="S128" s="114"/>
      <c r="T128" s="114"/>
      <c r="U128" s="114"/>
      <c r="V128" s="114"/>
      <c r="W128" s="114"/>
      <c r="X128" s="114"/>
      <c r="Y128" s="115"/>
      <c r="Z128" s="83"/>
      <c r="AA128" s="84"/>
      <c r="AB128" s="85"/>
      <c r="AC128" s="83"/>
      <c r="AD128" s="84"/>
      <c r="AE128" s="85"/>
      <c r="AF128" s="83"/>
      <c r="AG128" s="84"/>
      <c r="AH128" s="85"/>
      <c r="AI128" s="83"/>
      <c r="AJ128" s="84"/>
      <c r="AK128" s="85"/>
    </row>
    <row r="129" spans="1:37" s="24" customFormat="1" ht="30.2" customHeight="1" x14ac:dyDescent="0.2">
      <c r="A129" s="116" t="s">
        <v>105</v>
      </c>
      <c r="B129" s="117"/>
      <c r="C129" s="117"/>
      <c r="D129" s="117"/>
      <c r="E129" s="117"/>
      <c r="F129" s="117"/>
      <c r="G129" s="117"/>
      <c r="H129" s="118"/>
      <c r="I129" s="108" t="s">
        <v>105</v>
      </c>
      <c r="J129" s="109"/>
      <c r="K129" s="110"/>
      <c r="L129" s="141" t="s">
        <v>105</v>
      </c>
      <c r="M129" s="112"/>
      <c r="N129" s="113"/>
      <c r="O129" s="114"/>
      <c r="P129" s="114"/>
      <c r="Q129" s="114"/>
      <c r="R129" s="114"/>
      <c r="S129" s="114"/>
      <c r="T129" s="114"/>
      <c r="U129" s="114"/>
      <c r="V129" s="114"/>
      <c r="W129" s="114"/>
      <c r="X129" s="114"/>
      <c r="Y129" s="115"/>
      <c r="Z129" s="83"/>
      <c r="AA129" s="84"/>
      <c r="AB129" s="85"/>
      <c r="AC129" s="83"/>
      <c r="AD129" s="84"/>
      <c r="AE129" s="85"/>
      <c r="AF129" s="83"/>
      <c r="AG129" s="84"/>
      <c r="AH129" s="85"/>
      <c r="AI129" s="83"/>
      <c r="AJ129" s="84"/>
      <c r="AK129" s="85"/>
    </row>
    <row r="130" spans="1:37" s="24" customFormat="1" ht="30.2" customHeight="1" x14ac:dyDescent="0.2">
      <c r="A130" s="116" t="s">
        <v>105</v>
      </c>
      <c r="B130" s="117"/>
      <c r="C130" s="117"/>
      <c r="D130" s="117"/>
      <c r="E130" s="117"/>
      <c r="F130" s="117"/>
      <c r="G130" s="117"/>
      <c r="H130" s="118"/>
      <c r="I130" s="108" t="s">
        <v>105</v>
      </c>
      <c r="J130" s="109"/>
      <c r="K130" s="110"/>
      <c r="L130" s="141" t="s">
        <v>105</v>
      </c>
      <c r="M130" s="112"/>
      <c r="N130" s="113"/>
      <c r="O130" s="114"/>
      <c r="P130" s="114"/>
      <c r="Q130" s="114"/>
      <c r="R130" s="114"/>
      <c r="S130" s="114"/>
      <c r="T130" s="114"/>
      <c r="U130" s="114"/>
      <c r="V130" s="114"/>
      <c r="W130" s="114"/>
      <c r="X130" s="114"/>
      <c r="Y130" s="115"/>
      <c r="Z130" s="83"/>
      <c r="AA130" s="84"/>
      <c r="AB130" s="85"/>
      <c r="AC130" s="83"/>
      <c r="AD130" s="84"/>
      <c r="AE130" s="85"/>
      <c r="AF130" s="83"/>
      <c r="AG130" s="84"/>
      <c r="AH130" s="85"/>
      <c r="AI130" s="83"/>
      <c r="AJ130" s="84"/>
      <c r="AK130" s="85"/>
    </row>
    <row r="131" spans="1:37" s="24" customFormat="1" ht="30.2" customHeight="1" x14ac:dyDescent="0.2">
      <c r="A131" s="116" t="s">
        <v>105</v>
      </c>
      <c r="B131" s="117"/>
      <c r="C131" s="117"/>
      <c r="D131" s="117"/>
      <c r="E131" s="117"/>
      <c r="F131" s="117"/>
      <c r="G131" s="117"/>
      <c r="H131" s="118"/>
      <c r="I131" s="108" t="s">
        <v>105</v>
      </c>
      <c r="J131" s="109"/>
      <c r="K131" s="110"/>
      <c r="L131" s="141" t="s">
        <v>105</v>
      </c>
      <c r="M131" s="112"/>
      <c r="N131" s="113"/>
      <c r="O131" s="114"/>
      <c r="P131" s="114"/>
      <c r="Q131" s="114"/>
      <c r="R131" s="114"/>
      <c r="S131" s="114"/>
      <c r="T131" s="114"/>
      <c r="U131" s="114"/>
      <c r="V131" s="114"/>
      <c r="W131" s="114"/>
      <c r="X131" s="114"/>
      <c r="Y131" s="115"/>
      <c r="Z131" s="83"/>
      <c r="AA131" s="84"/>
      <c r="AB131" s="85"/>
      <c r="AC131" s="83"/>
      <c r="AD131" s="84"/>
      <c r="AE131" s="85"/>
      <c r="AF131" s="83"/>
      <c r="AG131" s="84"/>
      <c r="AH131" s="85"/>
      <c r="AI131" s="83"/>
      <c r="AJ131" s="84"/>
      <c r="AK131" s="85"/>
    </row>
    <row r="132" spans="1:37" s="24" customFormat="1" ht="30.2" customHeight="1" x14ac:dyDescent="0.2">
      <c r="A132" s="116" t="s">
        <v>105</v>
      </c>
      <c r="B132" s="117"/>
      <c r="C132" s="117"/>
      <c r="D132" s="117"/>
      <c r="E132" s="117"/>
      <c r="F132" s="117"/>
      <c r="G132" s="117"/>
      <c r="H132" s="118"/>
      <c r="I132" s="108" t="s">
        <v>105</v>
      </c>
      <c r="J132" s="109"/>
      <c r="K132" s="110"/>
      <c r="L132" s="141" t="s">
        <v>105</v>
      </c>
      <c r="M132" s="112"/>
      <c r="N132" s="113"/>
      <c r="O132" s="114"/>
      <c r="P132" s="114"/>
      <c r="Q132" s="114"/>
      <c r="R132" s="114"/>
      <c r="S132" s="114"/>
      <c r="T132" s="114"/>
      <c r="U132" s="114"/>
      <c r="V132" s="114"/>
      <c r="W132" s="114"/>
      <c r="X132" s="114"/>
      <c r="Y132" s="115"/>
      <c r="Z132" s="83"/>
      <c r="AA132" s="84"/>
      <c r="AB132" s="85"/>
      <c r="AC132" s="83"/>
      <c r="AD132" s="84"/>
      <c r="AE132" s="85"/>
      <c r="AF132" s="83"/>
      <c r="AG132" s="84"/>
      <c r="AH132" s="85"/>
      <c r="AI132" s="83"/>
      <c r="AJ132" s="84"/>
      <c r="AK132" s="85"/>
    </row>
    <row r="133" spans="1:37" s="24" customFormat="1" ht="30.2" customHeight="1" x14ac:dyDescent="0.2">
      <c r="A133" s="116" t="s">
        <v>105</v>
      </c>
      <c r="B133" s="117"/>
      <c r="C133" s="117"/>
      <c r="D133" s="117"/>
      <c r="E133" s="117"/>
      <c r="F133" s="117"/>
      <c r="G133" s="117"/>
      <c r="H133" s="118"/>
      <c r="I133" s="108" t="s">
        <v>105</v>
      </c>
      <c r="J133" s="109"/>
      <c r="K133" s="110"/>
      <c r="L133" s="141" t="s">
        <v>105</v>
      </c>
      <c r="M133" s="112"/>
      <c r="N133" s="113"/>
      <c r="O133" s="114"/>
      <c r="P133" s="114"/>
      <c r="Q133" s="114"/>
      <c r="R133" s="114"/>
      <c r="S133" s="114"/>
      <c r="T133" s="114"/>
      <c r="U133" s="114"/>
      <c r="V133" s="114"/>
      <c r="W133" s="114"/>
      <c r="X133" s="114"/>
      <c r="Y133" s="115"/>
      <c r="Z133" s="83"/>
      <c r="AA133" s="84"/>
      <c r="AB133" s="85"/>
      <c r="AC133" s="83"/>
      <c r="AD133" s="84"/>
      <c r="AE133" s="85"/>
      <c r="AF133" s="83"/>
      <c r="AG133" s="84"/>
      <c r="AH133" s="85"/>
      <c r="AI133" s="83"/>
      <c r="AJ133" s="84"/>
      <c r="AK133" s="85"/>
    </row>
    <row r="134" spans="1:37" s="24" customFormat="1" ht="30.2" customHeight="1" x14ac:dyDescent="0.2">
      <c r="A134" s="116" t="s">
        <v>105</v>
      </c>
      <c r="B134" s="117"/>
      <c r="C134" s="117"/>
      <c r="D134" s="117"/>
      <c r="E134" s="117"/>
      <c r="F134" s="117"/>
      <c r="G134" s="117"/>
      <c r="H134" s="118"/>
      <c r="I134" s="108" t="s">
        <v>105</v>
      </c>
      <c r="J134" s="109"/>
      <c r="K134" s="110"/>
      <c r="L134" s="141" t="s">
        <v>105</v>
      </c>
      <c r="M134" s="112"/>
      <c r="N134" s="113"/>
      <c r="O134" s="114"/>
      <c r="P134" s="114"/>
      <c r="Q134" s="114"/>
      <c r="R134" s="114"/>
      <c r="S134" s="114"/>
      <c r="T134" s="114"/>
      <c r="U134" s="114"/>
      <c r="V134" s="114"/>
      <c r="W134" s="114"/>
      <c r="X134" s="114"/>
      <c r="Y134" s="115"/>
      <c r="Z134" s="83"/>
      <c r="AA134" s="84"/>
      <c r="AB134" s="85"/>
      <c r="AC134" s="83"/>
      <c r="AD134" s="84"/>
      <c r="AE134" s="85"/>
      <c r="AF134" s="83"/>
      <c r="AG134" s="84"/>
      <c r="AH134" s="85"/>
      <c r="AI134" s="83"/>
      <c r="AJ134" s="84"/>
      <c r="AK134" s="85"/>
    </row>
    <row r="135" spans="1:37" s="24" customFormat="1" ht="30.2" customHeight="1" x14ac:dyDescent="0.2">
      <c r="A135" s="116" t="s">
        <v>105</v>
      </c>
      <c r="B135" s="117"/>
      <c r="C135" s="117"/>
      <c r="D135" s="117"/>
      <c r="E135" s="117"/>
      <c r="F135" s="117"/>
      <c r="G135" s="117"/>
      <c r="H135" s="118"/>
      <c r="I135" s="108" t="s">
        <v>105</v>
      </c>
      <c r="J135" s="109"/>
      <c r="K135" s="110"/>
      <c r="L135" s="141" t="s">
        <v>105</v>
      </c>
      <c r="M135" s="112"/>
      <c r="N135" s="113"/>
      <c r="O135" s="114"/>
      <c r="P135" s="114"/>
      <c r="Q135" s="114"/>
      <c r="R135" s="114"/>
      <c r="S135" s="114"/>
      <c r="T135" s="114"/>
      <c r="U135" s="114"/>
      <c r="V135" s="114"/>
      <c r="W135" s="114"/>
      <c r="X135" s="114"/>
      <c r="Y135" s="115"/>
      <c r="Z135" s="83"/>
      <c r="AA135" s="84"/>
      <c r="AB135" s="85"/>
      <c r="AC135" s="83"/>
      <c r="AD135" s="84"/>
      <c r="AE135" s="85"/>
      <c r="AF135" s="83"/>
      <c r="AG135" s="84"/>
      <c r="AH135" s="85"/>
      <c r="AI135" s="83"/>
      <c r="AJ135" s="84"/>
      <c r="AK135" s="85"/>
    </row>
    <row r="136" spans="1:37" s="24" customFormat="1" ht="30.2" customHeight="1" x14ac:dyDescent="0.2">
      <c r="A136" s="116" t="s">
        <v>105</v>
      </c>
      <c r="B136" s="117"/>
      <c r="C136" s="117"/>
      <c r="D136" s="117"/>
      <c r="E136" s="117"/>
      <c r="F136" s="117"/>
      <c r="G136" s="117"/>
      <c r="H136" s="118"/>
      <c r="I136" s="108" t="s">
        <v>105</v>
      </c>
      <c r="J136" s="109"/>
      <c r="K136" s="110"/>
      <c r="L136" s="141" t="s">
        <v>105</v>
      </c>
      <c r="M136" s="112"/>
      <c r="N136" s="113"/>
      <c r="O136" s="114"/>
      <c r="P136" s="114"/>
      <c r="Q136" s="114"/>
      <c r="R136" s="114"/>
      <c r="S136" s="114"/>
      <c r="T136" s="114"/>
      <c r="U136" s="114"/>
      <c r="V136" s="114"/>
      <c r="W136" s="114"/>
      <c r="X136" s="114"/>
      <c r="Y136" s="115"/>
      <c r="Z136" s="83"/>
      <c r="AA136" s="84"/>
      <c r="AB136" s="85"/>
      <c r="AC136" s="83"/>
      <c r="AD136" s="84"/>
      <c r="AE136" s="85"/>
      <c r="AF136" s="83"/>
      <c r="AG136" s="84"/>
      <c r="AH136" s="85"/>
      <c r="AI136" s="83"/>
      <c r="AJ136" s="84"/>
      <c r="AK136" s="85"/>
    </row>
    <row r="137" spans="1:37" s="24" customFormat="1" ht="30.2" customHeight="1" x14ac:dyDescent="0.2">
      <c r="A137" s="116" t="s">
        <v>105</v>
      </c>
      <c r="B137" s="117"/>
      <c r="C137" s="117"/>
      <c r="D137" s="117"/>
      <c r="E137" s="117"/>
      <c r="F137" s="117"/>
      <c r="G137" s="117"/>
      <c r="H137" s="118"/>
      <c r="I137" s="108" t="s">
        <v>105</v>
      </c>
      <c r="J137" s="109"/>
      <c r="K137" s="110"/>
      <c r="L137" s="141" t="s">
        <v>105</v>
      </c>
      <c r="M137" s="112"/>
      <c r="N137" s="113"/>
      <c r="O137" s="114"/>
      <c r="P137" s="114"/>
      <c r="Q137" s="114"/>
      <c r="R137" s="114"/>
      <c r="S137" s="114"/>
      <c r="T137" s="114"/>
      <c r="U137" s="114"/>
      <c r="V137" s="114"/>
      <c r="W137" s="114"/>
      <c r="X137" s="114"/>
      <c r="Y137" s="115"/>
      <c r="Z137" s="83"/>
      <c r="AA137" s="84"/>
      <c r="AB137" s="85"/>
      <c r="AC137" s="83"/>
      <c r="AD137" s="84"/>
      <c r="AE137" s="85"/>
      <c r="AF137" s="83"/>
      <c r="AG137" s="84"/>
      <c r="AH137" s="85"/>
      <c r="AI137" s="83"/>
      <c r="AJ137" s="84"/>
      <c r="AK137" s="85"/>
    </row>
    <row r="138" spans="1:37" s="24" customFormat="1" ht="30.2" customHeight="1" x14ac:dyDescent="0.2">
      <c r="A138" s="116" t="s">
        <v>105</v>
      </c>
      <c r="B138" s="117"/>
      <c r="C138" s="117"/>
      <c r="D138" s="117"/>
      <c r="E138" s="117"/>
      <c r="F138" s="117"/>
      <c r="G138" s="117"/>
      <c r="H138" s="118"/>
      <c r="I138" s="108" t="s">
        <v>105</v>
      </c>
      <c r="J138" s="109"/>
      <c r="K138" s="110"/>
      <c r="L138" s="141" t="s">
        <v>105</v>
      </c>
      <c r="M138" s="112"/>
      <c r="N138" s="113"/>
      <c r="O138" s="114"/>
      <c r="P138" s="114"/>
      <c r="Q138" s="114"/>
      <c r="R138" s="114"/>
      <c r="S138" s="114"/>
      <c r="T138" s="114"/>
      <c r="U138" s="114"/>
      <c r="V138" s="114"/>
      <c r="W138" s="114"/>
      <c r="X138" s="114"/>
      <c r="Y138" s="115"/>
      <c r="Z138" s="83"/>
      <c r="AA138" s="84"/>
      <c r="AB138" s="85"/>
      <c r="AC138" s="83"/>
      <c r="AD138" s="84"/>
      <c r="AE138" s="85"/>
      <c r="AF138" s="83"/>
      <c r="AG138" s="84"/>
      <c r="AH138" s="85"/>
      <c r="AI138" s="83"/>
      <c r="AJ138" s="84"/>
      <c r="AK138" s="85"/>
    </row>
    <row r="139" spans="1:37" s="24" customFormat="1" ht="30.2" customHeight="1" x14ac:dyDescent="0.2">
      <c r="A139" s="116" t="s">
        <v>105</v>
      </c>
      <c r="B139" s="117"/>
      <c r="C139" s="117"/>
      <c r="D139" s="117"/>
      <c r="E139" s="117"/>
      <c r="F139" s="117"/>
      <c r="G139" s="117"/>
      <c r="H139" s="118"/>
      <c r="I139" s="108" t="s">
        <v>105</v>
      </c>
      <c r="J139" s="109"/>
      <c r="K139" s="110"/>
      <c r="L139" s="141" t="s">
        <v>105</v>
      </c>
      <c r="M139" s="112"/>
      <c r="N139" s="113"/>
      <c r="O139" s="114"/>
      <c r="P139" s="114"/>
      <c r="Q139" s="114"/>
      <c r="R139" s="114"/>
      <c r="S139" s="114"/>
      <c r="T139" s="114"/>
      <c r="U139" s="114"/>
      <c r="V139" s="114"/>
      <c r="W139" s="114"/>
      <c r="X139" s="114"/>
      <c r="Y139" s="115"/>
      <c r="Z139" s="83"/>
      <c r="AA139" s="84"/>
      <c r="AB139" s="85"/>
      <c r="AC139" s="83"/>
      <c r="AD139" s="84"/>
      <c r="AE139" s="85"/>
      <c r="AF139" s="83"/>
      <c r="AG139" s="84"/>
      <c r="AH139" s="85"/>
      <c r="AI139" s="83"/>
      <c r="AJ139" s="84"/>
      <c r="AK139" s="85"/>
    </row>
    <row r="140" spans="1:37" s="24" customFormat="1" ht="30.2" customHeight="1" x14ac:dyDescent="0.2">
      <c r="A140" s="116" t="s">
        <v>105</v>
      </c>
      <c r="B140" s="117"/>
      <c r="C140" s="117"/>
      <c r="D140" s="117"/>
      <c r="E140" s="117"/>
      <c r="F140" s="117"/>
      <c r="G140" s="117"/>
      <c r="H140" s="118"/>
      <c r="I140" s="108" t="s">
        <v>105</v>
      </c>
      <c r="J140" s="109"/>
      <c r="K140" s="110"/>
      <c r="L140" s="141" t="s">
        <v>105</v>
      </c>
      <c r="M140" s="112"/>
      <c r="N140" s="113"/>
      <c r="O140" s="114"/>
      <c r="P140" s="114"/>
      <c r="Q140" s="114"/>
      <c r="R140" s="114"/>
      <c r="S140" s="114"/>
      <c r="T140" s="114"/>
      <c r="U140" s="114"/>
      <c r="V140" s="114"/>
      <c r="W140" s="114"/>
      <c r="X140" s="114"/>
      <c r="Y140" s="115"/>
      <c r="Z140" s="83"/>
      <c r="AA140" s="84"/>
      <c r="AB140" s="85"/>
      <c r="AC140" s="83"/>
      <c r="AD140" s="84"/>
      <c r="AE140" s="85"/>
      <c r="AF140" s="83"/>
      <c r="AG140" s="84"/>
      <c r="AH140" s="85"/>
      <c r="AI140" s="83"/>
      <c r="AJ140" s="84"/>
      <c r="AK140" s="85"/>
    </row>
    <row r="141" spans="1:37" s="24" customFormat="1" ht="30.2" customHeight="1" x14ac:dyDescent="0.2">
      <c r="A141" s="116" t="s">
        <v>105</v>
      </c>
      <c r="B141" s="117"/>
      <c r="C141" s="117"/>
      <c r="D141" s="117"/>
      <c r="E141" s="117"/>
      <c r="F141" s="117"/>
      <c r="G141" s="117"/>
      <c r="H141" s="118"/>
      <c r="I141" s="108" t="s">
        <v>105</v>
      </c>
      <c r="J141" s="109"/>
      <c r="K141" s="110"/>
      <c r="L141" s="141" t="s">
        <v>105</v>
      </c>
      <c r="M141" s="112"/>
      <c r="N141" s="113"/>
      <c r="O141" s="114"/>
      <c r="P141" s="114"/>
      <c r="Q141" s="114"/>
      <c r="R141" s="114"/>
      <c r="S141" s="114"/>
      <c r="T141" s="114"/>
      <c r="U141" s="114"/>
      <c r="V141" s="114"/>
      <c r="W141" s="114"/>
      <c r="X141" s="114"/>
      <c r="Y141" s="115"/>
      <c r="Z141" s="83"/>
      <c r="AA141" s="84"/>
      <c r="AB141" s="85"/>
      <c r="AC141" s="83"/>
      <c r="AD141" s="84"/>
      <c r="AE141" s="85"/>
      <c r="AF141" s="83"/>
      <c r="AG141" s="84"/>
      <c r="AH141" s="85"/>
      <c r="AI141" s="83"/>
      <c r="AJ141" s="84"/>
      <c r="AK141" s="85"/>
    </row>
    <row r="142" spans="1:37" s="24" customFormat="1" ht="30.2" customHeight="1" x14ac:dyDescent="0.2">
      <c r="A142" s="116" t="s">
        <v>105</v>
      </c>
      <c r="B142" s="117"/>
      <c r="C142" s="117"/>
      <c r="D142" s="117"/>
      <c r="E142" s="117"/>
      <c r="F142" s="117"/>
      <c r="G142" s="117"/>
      <c r="H142" s="118"/>
      <c r="I142" s="108" t="s">
        <v>105</v>
      </c>
      <c r="J142" s="109"/>
      <c r="K142" s="110"/>
      <c r="L142" s="141" t="s">
        <v>105</v>
      </c>
      <c r="M142" s="112"/>
      <c r="N142" s="113"/>
      <c r="O142" s="114"/>
      <c r="P142" s="114"/>
      <c r="Q142" s="114"/>
      <c r="R142" s="114"/>
      <c r="S142" s="114"/>
      <c r="T142" s="114"/>
      <c r="U142" s="114"/>
      <c r="V142" s="114"/>
      <c r="W142" s="114"/>
      <c r="X142" s="114"/>
      <c r="Y142" s="115"/>
      <c r="Z142" s="83"/>
      <c r="AA142" s="84"/>
      <c r="AB142" s="85"/>
      <c r="AC142" s="83"/>
      <c r="AD142" s="84"/>
      <c r="AE142" s="85"/>
      <c r="AF142" s="83"/>
      <c r="AG142" s="84"/>
      <c r="AH142" s="85"/>
      <c r="AI142" s="83"/>
      <c r="AJ142" s="84"/>
      <c r="AK142" s="85"/>
    </row>
    <row r="143" spans="1:37" s="24" customFormat="1" ht="30.2" customHeight="1" x14ac:dyDescent="0.2">
      <c r="A143" s="116" t="s">
        <v>105</v>
      </c>
      <c r="B143" s="117"/>
      <c r="C143" s="117"/>
      <c r="D143" s="117"/>
      <c r="E143" s="117"/>
      <c r="F143" s="117"/>
      <c r="G143" s="117"/>
      <c r="H143" s="118"/>
      <c r="I143" s="108" t="s">
        <v>105</v>
      </c>
      <c r="J143" s="109"/>
      <c r="K143" s="110"/>
      <c r="L143" s="141" t="s">
        <v>105</v>
      </c>
      <c r="M143" s="112"/>
      <c r="N143" s="113"/>
      <c r="O143" s="114"/>
      <c r="P143" s="114"/>
      <c r="Q143" s="114"/>
      <c r="R143" s="114"/>
      <c r="S143" s="114"/>
      <c r="T143" s="114"/>
      <c r="U143" s="114"/>
      <c r="V143" s="114"/>
      <c r="W143" s="114"/>
      <c r="X143" s="114"/>
      <c r="Y143" s="115"/>
      <c r="Z143" s="83"/>
      <c r="AA143" s="84"/>
      <c r="AB143" s="85"/>
      <c r="AC143" s="83"/>
      <c r="AD143" s="84"/>
      <c r="AE143" s="85"/>
      <c r="AF143" s="83"/>
      <c r="AG143" s="84"/>
      <c r="AH143" s="85"/>
      <c r="AI143" s="83"/>
      <c r="AJ143" s="84"/>
      <c r="AK143" s="85"/>
    </row>
    <row r="144" spans="1:37" s="24" customFormat="1" ht="30.2" customHeight="1" x14ac:dyDescent="0.2">
      <c r="A144" s="116" t="s">
        <v>105</v>
      </c>
      <c r="B144" s="117"/>
      <c r="C144" s="117"/>
      <c r="D144" s="117"/>
      <c r="E144" s="117"/>
      <c r="F144" s="117"/>
      <c r="G144" s="117"/>
      <c r="H144" s="118"/>
      <c r="I144" s="108" t="s">
        <v>105</v>
      </c>
      <c r="J144" s="109"/>
      <c r="K144" s="110"/>
      <c r="L144" s="141" t="s">
        <v>105</v>
      </c>
      <c r="M144" s="112"/>
      <c r="N144" s="113"/>
      <c r="O144" s="114"/>
      <c r="P144" s="114"/>
      <c r="Q144" s="114"/>
      <c r="R144" s="114"/>
      <c r="S144" s="114"/>
      <c r="T144" s="114"/>
      <c r="U144" s="114"/>
      <c r="V144" s="114"/>
      <c r="W144" s="114"/>
      <c r="X144" s="114"/>
      <c r="Y144" s="115"/>
      <c r="Z144" s="83"/>
      <c r="AA144" s="84"/>
      <c r="AB144" s="85"/>
      <c r="AC144" s="83"/>
      <c r="AD144" s="84"/>
      <c r="AE144" s="85"/>
      <c r="AF144" s="83"/>
      <c r="AG144" s="84"/>
      <c r="AH144" s="85"/>
      <c r="AI144" s="83"/>
      <c r="AJ144" s="84"/>
      <c r="AK144" s="85"/>
    </row>
    <row r="145" spans="1:37" s="24" customFormat="1" ht="30.2" customHeight="1" x14ac:dyDescent="0.2">
      <c r="A145" s="116" t="s">
        <v>105</v>
      </c>
      <c r="B145" s="117"/>
      <c r="C145" s="117"/>
      <c r="D145" s="117"/>
      <c r="E145" s="117"/>
      <c r="F145" s="117"/>
      <c r="G145" s="117"/>
      <c r="H145" s="118"/>
      <c r="I145" s="108" t="s">
        <v>105</v>
      </c>
      <c r="J145" s="109"/>
      <c r="K145" s="110"/>
      <c r="L145" s="141" t="s">
        <v>105</v>
      </c>
      <c r="M145" s="112"/>
      <c r="N145" s="113"/>
      <c r="O145" s="114"/>
      <c r="P145" s="114"/>
      <c r="Q145" s="114"/>
      <c r="R145" s="114"/>
      <c r="S145" s="114"/>
      <c r="T145" s="114"/>
      <c r="U145" s="114"/>
      <c r="V145" s="114"/>
      <c r="W145" s="114"/>
      <c r="X145" s="114"/>
      <c r="Y145" s="115"/>
      <c r="Z145" s="83"/>
      <c r="AA145" s="84"/>
      <c r="AB145" s="85"/>
      <c r="AC145" s="83"/>
      <c r="AD145" s="84"/>
      <c r="AE145" s="85"/>
      <c r="AF145" s="83"/>
      <c r="AG145" s="84"/>
      <c r="AH145" s="85"/>
      <c r="AI145" s="83"/>
      <c r="AJ145" s="84"/>
      <c r="AK145" s="85"/>
    </row>
    <row r="146" spans="1:37" s="24" customFormat="1" ht="30.2" customHeight="1" x14ac:dyDescent="0.2">
      <c r="A146" s="116" t="s">
        <v>105</v>
      </c>
      <c r="B146" s="117"/>
      <c r="C146" s="117"/>
      <c r="D146" s="117"/>
      <c r="E146" s="117"/>
      <c r="F146" s="117"/>
      <c r="G146" s="117"/>
      <c r="H146" s="118"/>
      <c r="I146" s="108" t="s">
        <v>105</v>
      </c>
      <c r="J146" s="109"/>
      <c r="K146" s="110"/>
      <c r="L146" s="141" t="s">
        <v>105</v>
      </c>
      <c r="M146" s="112"/>
      <c r="N146" s="113"/>
      <c r="O146" s="114"/>
      <c r="P146" s="114"/>
      <c r="Q146" s="114"/>
      <c r="R146" s="114"/>
      <c r="S146" s="114"/>
      <c r="T146" s="114"/>
      <c r="U146" s="114"/>
      <c r="V146" s="114"/>
      <c r="W146" s="114"/>
      <c r="X146" s="114"/>
      <c r="Y146" s="115"/>
      <c r="Z146" s="83"/>
      <c r="AA146" s="84"/>
      <c r="AB146" s="85"/>
      <c r="AC146" s="83"/>
      <c r="AD146" s="84"/>
      <c r="AE146" s="85"/>
      <c r="AF146" s="83"/>
      <c r="AG146" s="84"/>
      <c r="AH146" s="85"/>
      <c r="AI146" s="83"/>
      <c r="AJ146" s="84"/>
      <c r="AK146" s="85"/>
    </row>
    <row r="147" spans="1:37" s="24" customFormat="1" ht="30.2" customHeight="1" x14ac:dyDescent="0.2">
      <c r="A147" s="116" t="s">
        <v>105</v>
      </c>
      <c r="B147" s="117"/>
      <c r="C147" s="117"/>
      <c r="D147" s="117"/>
      <c r="E147" s="117"/>
      <c r="F147" s="117"/>
      <c r="G147" s="117"/>
      <c r="H147" s="118"/>
      <c r="I147" s="108" t="s">
        <v>105</v>
      </c>
      <c r="J147" s="109"/>
      <c r="K147" s="110"/>
      <c r="L147" s="141" t="s">
        <v>105</v>
      </c>
      <c r="M147" s="112"/>
      <c r="N147" s="113"/>
      <c r="O147" s="114"/>
      <c r="P147" s="114"/>
      <c r="Q147" s="114"/>
      <c r="R147" s="114"/>
      <c r="S147" s="114"/>
      <c r="T147" s="114"/>
      <c r="U147" s="114"/>
      <c r="V147" s="114"/>
      <c r="W147" s="114"/>
      <c r="X147" s="114"/>
      <c r="Y147" s="115"/>
      <c r="Z147" s="83"/>
      <c r="AA147" s="84"/>
      <c r="AB147" s="85"/>
      <c r="AC147" s="83"/>
      <c r="AD147" s="84"/>
      <c r="AE147" s="85"/>
      <c r="AF147" s="83"/>
      <c r="AG147" s="84"/>
      <c r="AH147" s="85"/>
      <c r="AI147" s="83"/>
      <c r="AJ147" s="84"/>
      <c r="AK147" s="85"/>
    </row>
    <row r="148" spans="1:37" s="24" customFormat="1" ht="30.2" customHeight="1" x14ac:dyDescent="0.2">
      <c r="A148" s="116" t="s">
        <v>105</v>
      </c>
      <c r="B148" s="117"/>
      <c r="C148" s="117"/>
      <c r="D148" s="117"/>
      <c r="E148" s="117"/>
      <c r="F148" s="117"/>
      <c r="G148" s="117"/>
      <c r="H148" s="118"/>
      <c r="I148" s="108" t="s">
        <v>105</v>
      </c>
      <c r="J148" s="109"/>
      <c r="K148" s="110"/>
      <c r="L148" s="141" t="s">
        <v>105</v>
      </c>
      <c r="M148" s="112"/>
      <c r="N148" s="113"/>
      <c r="O148" s="114"/>
      <c r="P148" s="114"/>
      <c r="Q148" s="114"/>
      <c r="R148" s="114"/>
      <c r="S148" s="114"/>
      <c r="T148" s="114"/>
      <c r="U148" s="114"/>
      <c r="V148" s="114"/>
      <c r="W148" s="114"/>
      <c r="X148" s="114"/>
      <c r="Y148" s="115"/>
      <c r="Z148" s="83"/>
      <c r="AA148" s="84"/>
      <c r="AB148" s="85"/>
      <c r="AC148" s="83"/>
      <c r="AD148" s="84"/>
      <c r="AE148" s="85"/>
      <c r="AF148" s="83"/>
      <c r="AG148" s="84"/>
      <c r="AH148" s="85"/>
      <c r="AI148" s="83"/>
      <c r="AJ148" s="84"/>
      <c r="AK148" s="85"/>
    </row>
    <row r="149" spans="1:37" s="24" customFormat="1" ht="30.2" customHeight="1" x14ac:dyDescent="0.2">
      <c r="A149" s="116" t="s">
        <v>105</v>
      </c>
      <c r="B149" s="117"/>
      <c r="C149" s="117"/>
      <c r="D149" s="117"/>
      <c r="E149" s="117"/>
      <c r="F149" s="117"/>
      <c r="G149" s="117"/>
      <c r="H149" s="118"/>
      <c r="I149" s="108" t="s">
        <v>105</v>
      </c>
      <c r="J149" s="109"/>
      <c r="K149" s="110"/>
      <c r="L149" s="141" t="s">
        <v>105</v>
      </c>
      <c r="M149" s="112"/>
      <c r="N149" s="113"/>
      <c r="O149" s="114"/>
      <c r="P149" s="114"/>
      <c r="Q149" s="114"/>
      <c r="R149" s="114"/>
      <c r="S149" s="114"/>
      <c r="T149" s="114"/>
      <c r="U149" s="114"/>
      <c r="V149" s="114"/>
      <c r="W149" s="114"/>
      <c r="X149" s="114"/>
      <c r="Y149" s="115"/>
      <c r="Z149" s="83"/>
      <c r="AA149" s="84"/>
      <c r="AB149" s="85"/>
      <c r="AC149" s="83"/>
      <c r="AD149" s="84"/>
      <c r="AE149" s="85"/>
      <c r="AF149" s="83"/>
      <c r="AG149" s="84"/>
      <c r="AH149" s="85"/>
      <c r="AI149" s="83"/>
      <c r="AJ149" s="84"/>
      <c r="AK149" s="85"/>
    </row>
    <row r="150" spans="1:37" s="24" customFormat="1" ht="30.2" customHeight="1" x14ac:dyDescent="0.2">
      <c r="A150" s="116" t="s">
        <v>105</v>
      </c>
      <c r="B150" s="117"/>
      <c r="C150" s="117"/>
      <c r="D150" s="117"/>
      <c r="E150" s="117"/>
      <c r="F150" s="117"/>
      <c r="G150" s="117"/>
      <c r="H150" s="118"/>
      <c r="I150" s="108" t="s">
        <v>105</v>
      </c>
      <c r="J150" s="109"/>
      <c r="K150" s="110"/>
      <c r="L150" s="141" t="s">
        <v>105</v>
      </c>
      <c r="M150" s="112"/>
      <c r="N150" s="113"/>
      <c r="O150" s="114"/>
      <c r="P150" s="114"/>
      <c r="Q150" s="114"/>
      <c r="R150" s="114"/>
      <c r="S150" s="114"/>
      <c r="T150" s="114"/>
      <c r="U150" s="114"/>
      <c r="V150" s="114"/>
      <c r="W150" s="114"/>
      <c r="X150" s="114"/>
      <c r="Y150" s="115"/>
      <c r="Z150" s="83"/>
      <c r="AA150" s="84"/>
      <c r="AB150" s="85"/>
      <c r="AC150" s="83"/>
      <c r="AD150" s="84"/>
      <c r="AE150" s="85"/>
      <c r="AF150" s="83"/>
      <c r="AG150" s="84"/>
      <c r="AH150" s="85"/>
      <c r="AI150" s="83"/>
      <c r="AJ150" s="84"/>
      <c r="AK150" s="85"/>
    </row>
    <row r="151" spans="1:37" s="24" customFormat="1" ht="30.2" customHeight="1" x14ac:dyDescent="0.2">
      <c r="A151" s="116" t="s">
        <v>105</v>
      </c>
      <c r="B151" s="117"/>
      <c r="C151" s="117"/>
      <c r="D151" s="117"/>
      <c r="E151" s="117"/>
      <c r="F151" s="117"/>
      <c r="G151" s="117"/>
      <c r="H151" s="118"/>
      <c r="I151" s="108" t="s">
        <v>105</v>
      </c>
      <c r="J151" s="109"/>
      <c r="K151" s="110"/>
      <c r="L151" s="141" t="s">
        <v>105</v>
      </c>
      <c r="M151" s="112"/>
      <c r="N151" s="113"/>
      <c r="O151" s="114"/>
      <c r="P151" s="114"/>
      <c r="Q151" s="114"/>
      <c r="R151" s="114"/>
      <c r="S151" s="114"/>
      <c r="T151" s="114"/>
      <c r="U151" s="114"/>
      <c r="V151" s="114"/>
      <c r="W151" s="114"/>
      <c r="X151" s="114"/>
      <c r="Y151" s="115"/>
      <c r="Z151" s="83"/>
      <c r="AA151" s="84"/>
      <c r="AB151" s="85"/>
      <c r="AC151" s="83"/>
      <c r="AD151" s="84"/>
      <c r="AE151" s="85"/>
      <c r="AF151" s="83"/>
      <c r="AG151" s="84"/>
      <c r="AH151" s="85"/>
      <c r="AI151" s="83"/>
      <c r="AJ151" s="84"/>
      <c r="AK151" s="85"/>
    </row>
    <row r="152" spans="1:37" s="24" customFormat="1" ht="30.2" customHeight="1" x14ac:dyDescent="0.2">
      <c r="A152" s="116" t="s">
        <v>105</v>
      </c>
      <c r="B152" s="117"/>
      <c r="C152" s="117"/>
      <c r="D152" s="117"/>
      <c r="E152" s="117"/>
      <c r="F152" s="117"/>
      <c r="G152" s="117"/>
      <c r="H152" s="118"/>
      <c r="I152" s="108" t="s">
        <v>105</v>
      </c>
      <c r="J152" s="109"/>
      <c r="K152" s="110"/>
      <c r="L152" s="141" t="s">
        <v>105</v>
      </c>
      <c r="M152" s="112"/>
      <c r="N152" s="113"/>
      <c r="O152" s="114"/>
      <c r="P152" s="114"/>
      <c r="Q152" s="114"/>
      <c r="R152" s="114"/>
      <c r="S152" s="114"/>
      <c r="T152" s="114"/>
      <c r="U152" s="114"/>
      <c r="V152" s="114"/>
      <c r="W152" s="114"/>
      <c r="X152" s="114"/>
      <c r="Y152" s="115"/>
      <c r="Z152" s="83"/>
      <c r="AA152" s="84"/>
      <c r="AB152" s="85"/>
      <c r="AC152" s="83"/>
      <c r="AD152" s="84"/>
      <c r="AE152" s="85"/>
      <c r="AF152" s="83"/>
      <c r="AG152" s="84"/>
      <c r="AH152" s="85"/>
      <c r="AI152" s="83"/>
      <c r="AJ152" s="84"/>
      <c r="AK152" s="85"/>
    </row>
    <row r="153" spans="1:37" s="24" customFormat="1" ht="30.2" customHeight="1" x14ac:dyDescent="0.2">
      <c r="A153" s="116" t="s">
        <v>105</v>
      </c>
      <c r="B153" s="117"/>
      <c r="C153" s="117"/>
      <c r="D153" s="117"/>
      <c r="E153" s="117"/>
      <c r="F153" s="117"/>
      <c r="G153" s="117"/>
      <c r="H153" s="118"/>
      <c r="I153" s="108" t="s">
        <v>105</v>
      </c>
      <c r="J153" s="109"/>
      <c r="K153" s="110"/>
      <c r="L153" s="141" t="s">
        <v>105</v>
      </c>
      <c r="M153" s="112"/>
      <c r="N153" s="113"/>
      <c r="O153" s="114"/>
      <c r="P153" s="114"/>
      <c r="Q153" s="114"/>
      <c r="R153" s="114"/>
      <c r="S153" s="114"/>
      <c r="T153" s="114"/>
      <c r="U153" s="114"/>
      <c r="V153" s="114"/>
      <c r="W153" s="114"/>
      <c r="X153" s="114"/>
      <c r="Y153" s="115"/>
      <c r="Z153" s="83"/>
      <c r="AA153" s="84"/>
      <c r="AB153" s="85"/>
      <c r="AC153" s="83"/>
      <c r="AD153" s="84"/>
      <c r="AE153" s="85"/>
      <c r="AF153" s="83"/>
      <c r="AG153" s="84"/>
      <c r="AH153" s="85"/>
      <c r="AI153" s="83"/>
      <c r="AJ153" s="84"/>
      <c r="AK153" s="85"/>
    </row>
    <row r="154" spans="1:37" s="24" customFormat="1" ht="30.2" customHeight="1" x14ac:dyDescent="0.2">
      <c r="A154" s="116" t="s">
        <v>105</v>
      </c>
      <c r="B154" s="117"/>
      <c r="C154" s="117"/>
      <c r="D154" s="117"/>
      <c r="E154" s="117"/>
      <c r="F154" s="117"/>
      <c r="G154" s="117"/>
      <c r="H154" s="118"/>
      <c r="I154" s="108" t="s">
        <v>105</v>
      </c>
      <c r="J154" s="109"/>
      <c r="K154" s="110"/>
      <c r="L154" s="141" t="s">
        <v>105</v>
      </c>
      <c r="M154" s="112"/>
      <c r="N154" s="113"/>
      <c r="O154" s="114"/>
      <c r="P154" s="114"/>
      <c r="Q154" s="114"/>
      <c r="R154" s="114"/>
      <c r="S154" s="114"/>
      <c r="T154" s="114"/>
      <c r="U154" s="114"/>
      <c r="V154" s="114"/>
      <c r="W154" s="114"/>
      <c r="X154" s="114"/>
      <c r="Y154" s="115"/>
      <c r="Z154" s="83"/>
      <c r="AA154" s="84"/>
      <c r="AB154" s="85"/>
      <c r="AC154" s="83"/>
      <c r="AD154" s="84"/>
      <c r="AE154" s="85"/>
      <c r="AF154" s="83"/>
      <c r="AG154" s="84"/>
      <c r="AH154" s="85"/>
      <c r="AI154" s="83"/>
      <c r="AJ154" s="84"/>
      <c r="AK154" s="85"/>
    </row>
    <row r="155" spans="1:37" s="24" customFormat="1" ht="30.2" customHeight="1" x14ac:dyDescent="0.2">
      <c r="A155" s="116" t="s">
        <v>105</v>
      </c>
      <c r="B155" s="117"/>
      <c r="C155" s="117"/>
      <c r="D155" s="117"/>
      <c r="E155" s="117"/>
      <c r="F155" s="117"/>
      <c r="G155" s="117"/>
      <c r="H155" s="118"/>
      <c r="I155" s="108" t="s">
        <v>105</v>
      </c>
      <c r="J155" s="109"/>
      <c r="K155" s="110"/>
      <c r="L155" s="141" t="s">
        <v>105</v>
      </c>
      <c r="M155" s="112"/>
      <c r="N155" s="113"/>
      <c r="O155" s="114"/>
      <c r="P155" s="114"/>
      <c r="Q155" s="114"/>
      <c r="R155" s="114"/>
      <c r="S155" s="114"/>
      <c r="T155" s="114"/>
      <c r="U155" s="114"/>
      <c r="V155" s="114"/>
      <c r="W155" s="114"/>
      <c r="X155" s="114"/>
      <c r="Y155" s="115"/>
      <c r="Z155" s="83"/>
      <c r="AA155" s="84"/>
      <c r="AB155" s="85"/>
      <c r="AC155" s="83"/>
      <c r="AD155" s="84"/>
      <c r="AE155" s="85"/>
      <c r="AF155" s="83"/>
      <c r="AG155" s="84"/>
      <c r="AH155" s="85"/>
      <c r="AI155" s="83"/>
      <c r="AJ155" s="84"/>
      <c r="AK155" s="85"/>
    </row>
    <row r="156" spans="1:37" s="24" customFormat="1" ht="30.2" customHeight="1" x14ac:dyDescent="0.2">
      <c r="A156" s="116" t="s">
        <v>105</v>
      </c>
      <c r="B156" s="117"/>
      <c r="C156" s="117"/>
      <c r="D156" s="117"/>
      <c r="E156" s="117"/>
      <c r="F156" s="117"/>
      <c r="G156" s="117"/>
      <c r="H156" s="118"/>
      <c r="I156" s="108" t="s">
        <v>105</v>
      </c>
      <c r="J156" s="109"/>
      <c r="K156" s="110"/>
      <c r="L156" s="141" t="s">
        <v>105</v>
      </c>
      <c r="M156" s="112"/>
      <c r="N156" s="113"/>
      <c r="O156" s="114"/>
      <c r="P156" s="114"/>
      <c r="Q156" s="114"/>
      <c r="R156" s="114"/>
      <c r="S156" s="114"/>
      <c r="T156" s="114"/>
      <c r="U156" s="114"/>
      <c r="V156" s="114"/>
      <c r="W156" s="114"/>
      <c r="X156" s="114"/>
      <c r="Y156" s="115"/>
      <c r="Z156" s="83"/>
      <c r="AA156" s="84"/>
      <c r="AB156" s="85"/>
      <c r="AC156" s="83"/>
      <c r="AD156" s="84"/>
      <c r="AE156" s="85"/>
      <c r="AF156" s="83"/>
      <c r="AG156" s="84"/>
      <c r="AH156" s="85"/>
      <c r="AI156" s="83"/>
      <c r="AJ156" s="84"/>
      <c r="AK156" s="85"/>
    </row>
    <row r="157" spans="1:37" s="24" customFormat="1" ht="30.2" customHeight="1" x14ac:dyDescent="0.2">
      <c r="A157" s="116" t="s">
        <v>105</v>
      </c>
      <c r="B157" s="117"/>
      <c r="C157" s="117"/>
      <c r="D157" s="117"/>
      <c r="E157" s="117"/>
      <c r="F157" s="117"/>
      <c r="G157" s="117"/>
      <c r="H157" s="118"/>
      <c r="I157" s="108" t="s">
        <v>105</v>
      </c>
      <c r="J157" s="109"/>
      <c r="K157" s="110"/>
      <c r="L157" s="141" t="s">
        <v>105</v>
      </c>
      <c r="M157" s="112"/>
      <c r="N157" s="113"/>
      <c r="O157" s="114"/>
      <c r="P157" s="114"/>
      <c r="Q157" s="114"/>
      <c r="R157" s="114"/>
      <c r="S157" s="114"/>
      <c r="T157" s="114"/>
      <c r="U157" s="114"/>
      <c r="V157" s="114"/>
      <c r="W157" s="114"/>
      <c r="X157" s="114"/>
      <c r="Y157" s="115"/>
      <c r="Z157" s="83"/>
      <c r="AA157" s="84"/>
      <c r="AB157" s="85"/>
      <c r="AC157" s="83"/>
      <c r="AD157" s="84"/>
      <c r="AE157" s="85"/>
      <c r="AF157" s="83"/>
      <c r="AG157" s="84"/>
      <c r="AH157" s="85"/>
      <c r="AI157" s="83"/>
      <c r="AJ157" s="84"/>
      <c r="AK157" s="85"/>
    </row>
    <row r="158" spans="1:37" s="24" customFormat="1" ht="30.2" customHeight="1" x14ac:dyDescent="0.2">
      <c r="A158" s="116" t="s">
        <v>105</v>
      </c>
      <c r="B158" s="117"/>
      <c r="C158" s="117"/>
      <c r="D158" s="117"/>
      <c r="E158" s="117"/>
      <c r="F158" s="117"/>
      <c r="G158" s="117"/>
      <c r="H158" s="118"/>
      <c r="I158" s="108" t="s">
        <v>105</v>
      </c>
      <c r="J158" s="109"/>
      <c r="K158" s="110"/>
      <c r="L158" s="141" t="s">
        <v>105</v>
      </c>
      <c r="M158" s="112"/>
      <c r="N158" s="113"/>
      <c r="O158" s="114"/>
      <c r="P158" s="114"/>
      <c r="Q158" s="114"/>
      <c r="R158" s="114"/>
      <c r="S158" s="114"/>
      <c r="T158" s="114"/>
      <c r="U158" s="114"/>
      <c r="V158" s="114"/>
      <c r="W158" s="114"/>
      <c r="X158" s="114"/>
      <c r="Y158" s="115"/>
      <c r="Z158" s="83"/>
      <c r="AA158" s="84"/>
      <c r="AB158" s="85"/>
      <c r="AC158" s="83"/>
      <c r="AD158" s="84"/>
      <c r="AE158" s="85"/>
      <c r="AF158" s="83"/>
      <c r="AG158" s="84"/>
      <c r="AH158" s="85"/>
      <c r="AI158" s="83"/>
      <c r="AJ158" s="84"/>
      <c r="AK158" s="85"/>
    </row>
    <row r="159" spans="1:37" s="24" customFormat="1" ht="30.2" customHeight="1" x14ac:dyDescent="0.2">
      <c r="A159" s="116" t="s">
        <v>105</v>
      </c>
      <c r="B159" s="117"/>
      <c r="C159" s="117"/>
      <c r="D159" s="117"/>
      <c r="E159" s="117"/>
      <c r="F159" s="117"/>
      <c r="G159" s="117"/>
      <c r="H159" s="118"/>
      <c r="I159" s="108" t="s">
        <v>105</v>
      </c>
      <c r="J159" s="109"/>
      <c r="K159" s="110"/>
      <c r="L159" s="141" t="s">
        <v>105</v>
      </c>
      <c r="M159" s="112"/>
      <c r="N159" s="113"/>
      <c r="O159" s="114"/>
      <c r="P159" s="114"/>
      <c r="Q159" s="114"/>
      <c r="R159" s="114"/>
      <c r="S159" s="114"/>
      <c r="T159" s="114"/>
      <c r="U159" s="114"/>
      <c r="V159" s="114"/>
      <c r="W159" s="114"/>
      <c r="X159" s="114"/>
      <c r="Y159" s="115"/>
      <c r="Z159" s="83"/>
      <c r="AA159" s="84"/>
      <c r="AB159" s="85"/>
      <c r="AC159" s="83"/>
      <c r="AD159" s="84"/>
      <c r="AE159" s="85"/>
      <c r="AF159" s="83"/>
      <c r="AG159" s="84"/>
      <c r="AH159" s="85"/>
      <c r="AI159" s="83"/>
      <c r="AJ159" s="84"/>
      <c r="AK159" s="85"/>
    </row>
    <row r="160" spans="1:37" s="24" customFormat="1" ht="30.2" customHeight="1" x14ac:dyDescent="0.2">
      <c r="A160" s="116" t="s">
        <v>105</v>
      </c>
      <c r="B160" s="117"/>
      <c r="C160" s="117"/>
      <c r="D160" s="117"/>
      <c r="E160" s="117"/>
      <c r="F160" s="117"/>
      <c r="G160" s="117"/>
      <c r="H160" s="118"/>
      <c r="I160" s="108" t="s">
        <v>105</v>
      </c>
      <c r="J160" s="109"/>
      <c r="K160" s="110"/>
      <c r="L160" s="141" t="s">
        <v>105</v>
      </c>
      <c r="M160" s="112"/>
      <c r="N160" s="113"/>
      <c r="O160" s="114"/>
      <c r="P160" s="114"/>
      <c r="Q160" s="114"/>
      <c r="R160" s="114"/>
      <c r="S160" s="114"/>
      <c r="T160" s="114"/>
      <c r="U160" s="114"/>
      <c r="V160" s="114"/>
      <c r="W160" s="114"/>
      <c r="X160" s="114"/>
      <c r="Y160" s="115"/>
      <c r="Z160" s="83"/>
      <c r="AA160" s="84"/>
      <c r="AB160" s="85"/>
      <c r="AC160" s="83"/>
      <c r="AD160" s="84"/>
      <c r="AE160" s="85"/>
      <c r="AF160" s="83"/>
      <c r="AG160" s="84"/>
      <c r="AH160" s="85"/>
      <c r="AI160" s="83"/>
      <c r="AJ160" s="84"/>
      <c r="AK160" s="85"/>
    </row>
    <row r="161" spans="1:37" s="24" customFormat="1" ht="30.2" customHeight="1" x14ac:dyDescent="0.2">
      <c r="A161" s="116" t="s">
        <v>105</v>
      </c>
      <c r="B161" s="117"/>
      <c r="C161" s="117"/>
      <c r="D161" s="117"/>
      <c r="E161" s="117"/>
      <c r="F161" s="117"/>
      <c r="G161" s="117"/>
      <c r="H161" s="118"/>
      <c r="I161" s="108" t="s">
        <v>105</v>
      </c>
      <c r="J161" s="109"/>
      <c r="K161" s="110"/>
      <c r="L161" s="141" t="s">
        <v>105</v>
      </c>
      <c r="M161" s="112"/>
      <c r="N161" s="113"/>
      <c r="O161" s="114"/>
      <c r="P161" s="114"/>
      <c r="Q161" s="114"/>
      <c r="R161" s="114"/>
      <c r="S161" s="114"/>
      <c r="T161" s="114"/>
      <c r="U161" s="114"/>
      <c r="V161" s="114"/>
      <c r="W161" s="114"/>
      <c r="X161" s="114"/>
      <c r="Y161" s="115"/>
      <c r="Z161" s="83"/>
      <c r="AA161" s="84"/>
      <c r="AB161" s="85"/>
      <c r="AC161" s="83"/>
      <c r="AD161" s="84"/>
      <c r="AE161" s="85"/>
      <c r="AF161" s="83"/>
      <c r="AG161" s="84"/>
      <c r="AH161" s="85"/>
      <c r="AI161" s="83"/>
      <c r="AJ161" s="84"/>
      <c r="AK161" s="85"/>
    </row>
    <row r="162" spans="1:37" s="24" customFormat="1" ht="30.2" customHeight="1" x14ac:dyDescent="0.2">
      <c r="A162" s="116" t="s">
        <v>105</v>
      </c>
      <c r="B162" s="117"/>
      <c r="C162" s="117"/>
      <c r="D162" s="117"/>
      <c r="E162" s="117"/>
      <c r="F162" s="117"/>
      <c r="G162" s="117"/>
      <c r="H162" s="118"/>
      <c r="I162" s="108" t="s">
        <v>105</v>
      </c>
      <c r="J162" s="109"/>
      <c r="K162" s="110"/>
      <c r="L162" s="141" t="s">
        <v>105</v>
      </c>
      <c r="M162" s="112"/>
      <c r="N162" s="113"/>
      <c r="O162" s="114"/>
      <c r="P162" s="114"/>
      <c r="Q162" s="114"/>
      <c r="R162" s="114"/>
      <c r="S162" s="114"/>
      <c r="T162" s="114"/>
      <c r="U162" s="114"/>
      <c r="V162" s="114"/>
      <c r="W162" s="114"/>
      <c r="X162" s="114"/>
      <c r="Y162" s="115"/>
      <c r="Z162" s="83"/>
      <c r="AA162" s="84"/>
      <c r="AB162" s="85"/>
      <c r="AC162" s="83"/>
      <c r="AD162" s="84"/>
      <c r="AE162" s="85"/>
      <c r="AF162" s="83"/>
      <c r="AG162" s="84"/>
      <c r="AH162" s="85"/>
      <c r="AI162" s="83"/>
      <c r="AJ162" s="84"/>
      <c r="AK162" s="85"/>
    </row>
    <row r="163" spans="1:37" s="24" customFormat="1" ht="30.2" customHeight="1" x14ac:dyDescent="0.2">
      <c r="A163" s="116" t="s">
        <v>105</v>
      </c>
      <c r="B163" s="117"/>
      <c r="C163" s="117"/>
      <c r="D163" s="117"/>
      <c r="E163" s="117"/>
      <c r="F163" s="117"/>
      <c r="G163" s="117"/>
      <c r="H163" s="118"/>
      <c r="I163" s="108" t="s">
        <v>105</v>
      </c>
      <c r="J163" s="109"/>
      <c r="K163" s="110"/>
      <c r="L163" s="141" t="s">
        <v>105</v>
      </c>
      <c r="M163" s="112"/>
      <c r="N163" s="113"/>
      <c r="O163" s="114"/>
      <c r="P163" s="114"/>
      <c r="Q163" s="114"/>
      <c r="R163" s="114"/>
      <c r="S163" s="114"/>
      <c r="T163" s="114"/>
      <c r="U163" s="114"/>
      <c r="V163" s="114"/>
      <c r="W163" s="114"/>
      <c r="X163" s="114"/>
      <c r="Y163" s="115"/>
      <c r="Z163" s="83"/>
      <c r="AA163" s="84"/>
      <c r="AB163" s="85"/>
      <c r="AC163" s="83"/>
      <c r="AD163" s="84"/>
      <c r="AE163" s="85"/>
      <c r="AF163" s="83"/>
      <c r="AG163" s="84"/>
      <c r="AH163" s="85"/>
      <c r="AI163" s="83"/>
      <c r="AJ163" s="84"/>
      <c r="AK163" s="85"/>
    </row>
    <row r="164" spans="1:37" s="24" customFormat="1" ht="30.2" customHeight="1" x14ac:dyDescent="0.2">
      <c r="A164" s="116" t="s">
        <v>105</v>
      </c>
      <c r="B164" s="117"/>
      <c r="C164" s="117"/>
      <c r="D164" s="117"/>
      <c r="E164" s="117"/>
      <c r="F164" s="117"/>
      <c r="G164" s="117"/>
      <c r="H164" s="118"/>
      <c r="I164" s="108" t="s">
        <v>105</v>
      </c>
      <c r="J164" s="109"/>
      <c r="K164" s="110"/>
      <c r="L164" s="141" t="s">
        <v>105</v>
      </c>
      <c r="M164" s="112"/>
      <c r="N164" s="113"/>
      <c r="O164" s="114"/>
      <c r="P164" s="114"/>
      <c r="Q164" s="114"/>
      <c r="R164" s="114"/>
      <c r="S164" s="114"/>
      <c r="T164" s="114"/>
      <c r="U164" s="114"/>
      <c r="V164" s="114"/>
      <c r="W164" s="114"/>
      <c r="X164" s="114"/>
      <c r="Y164" s="115"/>
      <c r="Z164" s="83"/>
      <c r="AA164" s="84"/>
      <c r="AB164" s="85"/>
      <c r="AC164" s="83"/>
      <c r="AD164" s="84"/>
      <c r="AE164" s="85"/>
      <c r="AF164" s="83"/>
      <c r="AG164" s="84"/>
      <c r="AH164" s="85"/>
      <c r="AI164" s="83"/>
      <c r="AJ164" s="84"/>
      <c r="AK164" s="85"/>
    </row>
    <row r="165" spans="1:37" s="24" customFormat="1" ht="30.2" customHeight="1" x14ac:dyDescent="0.2">
      <c r="A165" s="116" t="s">
        <v>105</v>
      </c>
      <c r="B165" s="117"/>
      <c r="C165" s="117"/>
      <c r="D165" s="117"/>
      <c r="E165" s="117"/>
      <c r="F165" s="117"/>
      <c r="G165" s="117"/>
      <c r="H165" s="118"/>
      <c r="I165" s="108" t="s">
        <v>105</v>
      </c>
      <c r="J165" s="109"/>
      <c r="K165" s="110"/>
      <c r="L165" s="141" t="s">
        <v>105</v>
      </c>
      <c r="M165" s="112"/>
      <c r="N165" s="113"/>
      <c r="O165" s="114"/>
      <c r="P165" s="114"/>
      <c r="Q165" s="114"/>
      <c r="R165" s="114"/>
      <c r="S165" s="114"/>
      <c r="T165" s="114"/>
      <c r="U165" s="114"/>
      <c r="V165" s="114"/>
      <c r="W165" s="114"/>
      <c r="X165" s="114"/>
      <c r="Y165" s="115"/>
      <c r="Z165" s="83"/>
      <c r="AA165" s="84"/>
      <c r="AB165" s="85"/>
      <c r="AC165" s="83"/>
      <c r="AD165" s="84"/>
      <c r="AE165" s="85"/>
      <c r="AF165" s="83"/>
      <c r="AG165" s="84"/>
      <c r="AH165" s="85"/>
      <c r="AI165" s="83"/>
      <c r="AJ165" s="84"/>
      <c r="AK165" s="85"/>
    </row>
    <row r="166" spans="1:37" s="24" customFormat="1" ht="30.2" customHeight="1" x14ac:dyDescent="0.2">
      <c r="A166" s="116" t="s">
        <v>105</v>
      </c>
      <c r="B166" s="117"/>
      <c r="C166" s="117"/>
      <c r="D166" s="117"/>
      <c r="E166" s="117"/>
      <c r="F166" s="117"/>
      <c r="G166" s="117"/>
      <c r="H166" s="118"/>
      <c r="I166" s="108" t="s">
        <v>105</v>
      </c>
      <c r="J166" s="109"/>
      <c r="K166" s="110"/>
      <c r="L166" s="141" t="s">
        <v>105</v>
      </c>
      <c r="M166" s="112"/>
      <c r="N166" s="113"/>
      <c r="O166" s="114"/>
      <c r="P166" s="114"/>
      <c r="Q166" s="114"/>
      <c r="R166" s="114"/>
      <c r="S166" s="114"/>
      <c r="T166" s="114"/>
      <c r="U166" s="114"/>
      <c r="V166" s="114"/>
      <c r="W166" s="114"/>
      <c r="X166" s="114"/>
      <c r="Y166" s="115"/>
      <c r="Z166" s="83"/>
      <c r="AA166" s="84"/>
      <c r="AB166" s="85"/>
      <c r="AC166" s="83"/>
      <c r="AD166" s="84"/>
      <c r="AE166" s="85"/>
      <c r="AF166" s="83"/>
      <c r="AG166" s="84"/>
      <c r="AH166" s="85"/>
      <c r="AI166" s="83"/>
      <c r="AJ166" s="84"/>
      <c r="AK166" s="85"/>
    </row>
    <row r="167" spans="1:37" s="24" customFormat="1" ht="30.2" customHeight="1" x14ac:dyDescent="0.2">
      <c r="A167" s="116" t="s">
        <v>105</v>
      </c>
      <c r="B167" s="117"/>
      <c r="C167" s="117"/>
      <c r="D167" s="117"/>
      <c r="E167" s="117"/>
      <c r="F167" s="117"/>
      <c r="G167" s="117"/>
      <c r="H167" s="118"/>
      <c r="I167" s="108" t="s">
        <v>105</v>
      </c>
      <c r="J167" s="109"/>
      <c r="K167" s="110"/>
      <c r="L167" s="141" t="s">
        <v>105</v>
      </c>
      <c r="M167" s="112"/>
      <c r="N167" s="113"/>
      <c r="O167" s="114"/>
      <c r="P167" s="114"/>
      <c r="Q167" s="114"/>
      <c r="R167" s="114"/>
      <c r="S167" s="114"/>
      <c r="T167" s="114"/>
      <c r="U167" s="114"/>
      <c r="V167" s="114"/>
      <c r="W167" s="114"/>
      <c r="X167" s="114"/>
      <c r="Y167" s="115"/>
      <c r="Z167" s="83"/>
      <c r="AA167" s="84"/>
      <c r="AB167" s="85"/>
      <c r="AC167" s="83"/>
      <c r="AD167" s="84"/>
      <c r="AE167" s="85"/>
      <c r="AF167" s="83"/>
      <c r="AG167" s="84"/>
      <c r="AH167" s="85"/>
      <c r="AI167" s="83"/>
      <c r="AJ167" s="84"/>
      <c r="AK167" s="85"/>
    </row>
    <row r="168" spans="1:37" s="24" customFormat="1" ht="30.2" customHeight="1" x14ac:dyDescent="0.2">
      <c r="A168" s="116" t="s">
        <v>105</v>
      </c>
      <c r="B168" s="117"/>
      <c r="C168" s="117"/>
      <c r="D168" s="117"/>
      <c r="E168" s="117"/>
      <c r="F168" s="117"/>
      <c r="G168" s="117"/>
      <c r="H168" s="118"/>
      <c r="I168" s="108" t="s">
        <v>105</v>
      </c>
      <c r="J168" s="109"/>
      <c r="K168" s="110"/>
      <c r="L168" s="141" t="s">
        <v>105</v>
      </c>
      <c r="M168" s="112"/>
      <c r="N168" s="113"/>
      <c r="O168" s="114"/>
      <c r="P168" s="114"/>
      <c r="Q168" s="114"/>
      <c r="R168" s="114"/>
      <c r="S168" s="114"/>
      <c r="T168" s="114"/>
      <c r="U168" s="114"/>
      <c r="V168" s="114"/>
      <c r="W168" s="114"/>
      <c r="X168" s="114"/>
      <c r="Y168" s="115"/>
      <c r="Z168" s="83"/>
      <c r="AA168" s="84"/>
      <c r="AB168" s="85"/>
      <c r="AC168" s="83"/>
      <c r="AD168" s="84"/>
      <c r="AE168" s="85"/>
      <c r="AF168" s="83"/>
      <c r="AG168" s="84"/>
      <c r="AH168" s="85"/>
      <c r="AI168" s="83"/>
      <c r="AJ168" s="84"/>
      <c r="AK168" s="85"/>
    </row>
    <row r="169" spans="1:37" s="24" customFormat="1" ht="30.2" customHeight="1" x14ac:dyDescent="0.2">
      <c r="A169" s="116" t="s">
        <v>105</v>
      </c>
      <c r="B169" s="117"/>
      <c r="C169" s="117"/>
      <c r="D169" s="117"/>
      <c r="E169" s="117"/>
      <c r="F169" s="117"/>
      <c r="G169" s="117"/>
      <c r="H169" s="118"/>
      <c r="I169" s="108" t="s">
        <v>105</v>
      </c>
      <c r="J169" s="109"/>
      <c r="K169" s="110"/>
      <c r="L169" s="141" t="s">
        <v>105</v>
      </c>
      <c r="M169" s="112"/>
      <c r="N169" s="113"/>
      <c r="O169" s="114"/>
      <c r="P169" s="114"/>
      <c r="Q169" s="114"/>
      <c r="R169" s="114"/>
      <c r="S169" s="114"/>
      <c r="T169" s="114"/>
      <c r="U169" s="114"/>
      <c r="V169" s="114"/>
      <c r="W169" s="114"/>
      <c r="X169" s="114"/>
      <c r="Y169" s="115"/>
      <c r="Z169" s="83"/>
      <c r="AA169" s="84"/>
      <c r="AB169" s="85"/>
      <c r="AC169" s="83"/>
      <c r="AD169" s="84"/>
      <c r="AE169" s="85"/>
      <c r="AF169" s="83"/>
      <c r="AG169" s="84"/>
      <c r="AH169" s="85"/>
      <c r="AI169" s="83"/>
      <c r="AJ169" s="84"/>
      <c r="AK169" s="85"/>
    </row>
    <row r="170" spans="1:37" s="24" customFormat="1" ht="30.2" customHeight="1" x14ac:dyDescent="0.2">
      <c r="A170" s="116" t="s">
        <v>105</v>
      </c>
      <c r="B170" s="117"/>
      <c r="C170" s="117"/>
      <c r="D170" s="117"/>
      <c r="E170" s="117"/>
      <c r="F170" s="117"/>
      <c r="G170" s="117"/>
      <c r="H170" s="118"/>
      <c r="I170" s="108" t="s">
        <v>105</v>
      </c>
      <c r="J170" s="109"/>
      <c r="K170" s="110"/>
      <c r="L170" s="141" t="s">
        <v>105</v>
      </c>
      <c r="M170" s="112"/>
      <c r="N170" s="113"/>
      <c r="O170" s="114"/>
      <c r="P170" s="114"/>
      <c r="Q170" s="114"/>
      <c r="R170" s="114"/>
      <c r="S170" s="114"/>
      <c r="T170" s="114"/>
      <c r="U170" s="114"/>
      <c r="V170" s="114"/>
      <c r="W170" s="114"/>
      <c r="X170" s="114"/>
      <c r="Y170" s="115"/>
      <c r="Z170" s="83"/>
      <c r="AA170" s="84"/>
      <c r="AB170" s="85"/>
      <c r="AC170" s="83"/>
      <c r="AD170" s="84"/>
      <c r="AE170" s="85"/>
      <c r="AF170" s="83"/>
      <c r="AG170" s="84"/>
      <c r="AH170" s="85"/>
      <c r="AI170" s="83"/>
      <c r="AJ170" s="84"/>
      <c r="AK170" s="85"/>
    </row>
    <row r="171" spans="1:37" s="24" customFormat="1" ht="30.2" customHeight="1" x14ac:dyDescent="0.2">
      <c r="A171" s="116" t="s">
        <v>105</v>
      </c>
      <c r="B171" s="117"/>
      <c r="C171" s="117"/>
      <c r="D171" s="117"/>
      <c r="E171" s="117"/>
      <c r="F171" s="117"/>
      <c r="G171" s="117"/>
      <c r="H171" s="118"/>
      <c r="I171" s="108" t="s">
        <v>105</v>
      </c>
      <c r="J171" s="109"/>
      <c r="K171" s="110"/>
      <c r="L171" s="141" t="s">
        <v>105</v>
      </c>
      <c r="M171" s="112"/>
      <c r="N171" s="113"/>
      <c r="O171" s="114"/>
      <c r="P171" s="114"/>
      <c r="Q171" s="114"/>
      <c r="R171" s="114"/>
      <c r="S171" s="114"/>
      <c r="T171" s="114"/>
      <c r="U171" s="114"/>
      <c r="V171" s="114"/>
      <c r="W171" s="114"/>
      <c r="X171" s="114"/>
      <c r="Y171" s="115"/>
      <c r="Z171" s="83"/>
      <c r="AA171" s="84"/>
      <c r="AB171" s="85"/>
      <c r="AC171" s="83"/>
      <c r="AD171" s="84"/>
      <c r="AE171" s="85"/>
      <c r="AF171" s="83"/>
      <c r="AG171" s="84"/>
      <c r="AH171" s="85"/>
      <c r="AI171" s="83"/>
      <c r="AJ171" s="84"/>
      <c r="AK171" s="85"/>
    </row>
    <row r="172" spans="1:37" s="24" customFormat="1" ht="30.2" customHeight="1" x14ac:dyDescent="0.2">
      <c r="A172" s="116" t="s">
        <v>105</v>
      </c>
      <c r="B172" s="117"/>
      <c r="C172" s="117"/>
      <c r="D172" s="117"/>
      <c r="E172" s="117"/>
      <c r="F172" s="117"/>
      <c r="G172" s="117"/>
      <c r="H172" s="118"/>
      <c r="I172" s="108" t="s">
        <v>105</v>
      </c>
      <c r="J172" s="109"/>
      <c r="K172" s="110"/>
      <c r="L172" s="141" t="s">
        <v>105</v>
      </c>
      <c r="M172" s="112"/>
      <c r="N172" s="113"/>
      <c r="O172" s="114"/>
      <c r="P172" s="114"/>
      <c r="Q172" s="114"/>
      <c r="R172" s="114"/>
      <c r="S172" s="114"/>
      <c r="T172" s="114"/>
      <c r="U172" s="114"/>
      <c r="V172" s="114"/>
      <c r="W172" s="114"/>
      <c r="X172" s="114"/>
      <c r="Y172" s="115"/>
      <c r="Z172" s="83"/>
      <c r="AA172" s="84"/>
      <c r="AB172" s="85"/>
      <c r="AC172" s="83"/>
      <c r="AD172" s="84"/>
      <c r="AE172" s="85"/>
      <c r="AF172" s="83"/>
      <c r="AG172" s="84"/>
      <c r="AH172" s="85"/>
      <c r="AI172" s="83"/>
      <c r="AJ172" s="84"/>
      <c r="AK172" s="85"/>
    </row>
    <row r="173" spans="1:37" s="24" customFormat="1" ht="30.2" customHeight="1" x14ac:dyDescent="0.2">
      <c r="A173" s="116" t="s">
        <v>105</v>
      </c>
      <c r="B173" s="117"/>
      <c r="C173" s="117"/>
      <c r="D173" s="117"/>
      <c r="E173" s="117"/>
      <c r="F173" s="117"/>
      <c r="G173" s="117"/>
      <c r="H173" s="118"/>
      <c r="I173" s="108" t="s">
        <v>105</v>
      </c>
      <c r="J173" s="109"/>
      <c r="K173" s="110"/>
      <c r="L173" s="141" t="s">
        <v>105</v>
      </c>
      <c r="M173" s="112"/>
      <c r="N173" s="113"/>
      <c r="O173" s="114"/>
      <c r="P173" s="114"/>
      <c r="Q173" s="114"/>
      <c r="R173" s="114"/>
      <c r="S173" s="114"/>
      <c r="T173" s="114"/>
      <c r="U173" s="114"/>
      <c r="V173" s="114"/>
      <c r="W173" s="114"/>
      <c r="X173" s="114"/>
      <c r="Y173" s="115"/>
      <c r="Z173" s="83"/>
      <c r="AA173" s="84"/>
      <c r="AB173" s="85"/>
      <c r="AC173" s="83"/>
      <c r="AD173" s="84"/>
      <c r="AE173" s="85"/>
      <c r="AF173" s="83"/>
      <c r="AG173" s="84"/>
      <c r="AH173" s="85"/>
      <c r="AI173" s="83"/>
      <c r="AJ173" s="84"/>
      <c r="AK173" s="85"/>
    </row>
    <row r="174" spans="1:37" s="24" customFormat="1" ht="30.2" customHeight="1" x14ac:dyDescent="0.2">
      <c r="A174" s="116" t="s">
        <v>105</v>
      </c>
      <c r="B174" s="117"/>
      <c r="C174" s="117"/>
      <c r="D174" s="117"/>
      <c r="E174" s="117"/>
      <c r="F174" s="117"/>
      <c r="G174" s="117"/>
      <c r="H174" s="118"/>
      <c r="I174" s="108" t="s">
        <v>105</v>
      </c>
      <c r="J174" s="109"/>
      <c r="K174" s="110"/>
      <c r="L174" s="141" t="s">
        <v>105</v>
      </c>
      <c r="M174" s="112"/>
      <c r="N174" s="113"/>
      <c r="O174" s="114"/>
      <c r="P174" s="114"/>
      <c r="Q174" s="114"/>
      <c r="R174" s="114"/>
      <c r="S174" s="114"/>
      <c r="T174" s="114"/>
      <c r="U174" s="114"/>
      <c r="V174" s="114"/>
      <c r="W174" s="114"/>
      <c r="X174" s="114"/>
      <c r="Y174" s="115"/>
      <c r="Z174" s="83"/>
      <c r="AA174" s="84"/>
      <c r="AB174" s="85"/>
      <c r="AC174" s="83"/>
      <c r="AD174" s="84"/>
      <c r="AE174" s="85"/>
      <c r="AF174" s="83"/>
      <c r="AG174" s="84"/>
      <c r="AH174" s="85"/>
      <c r="AI174" s="83"/>
      <c r="AJ174" s="84"/>
      <c r="AK174" s="85"/>
    </row>
    <row r="175" spans="1:37" s="24" customFormat="1" ht="30.2" customHeight="1" x14ac:dyDescent="0.2">
      <c r="A175" s="116" t="s">
        <v>105</v>
      </c>
      <c r="B175" s="117"/>
      <c r="C175" s="117"/>
      <c r="D175" s="117"/>
      <c r="E175" s="117"/>
      <c r="F175" s="117"/>
      <c r="G175" s="117"/>
      <c r="H175" s="118"/>
      <c r="I175" s="108" t="s">
        <v>105</v>
      </c>
      <c r="J175" s="109"/>
      <c r="K175" s="110"/>
      <c r="L175" s="141" t="s">
        <v>105</v>
      </c>
      <c r="M175" s="112"/>
      <c r="N175" s="113"/>
      <c r="O175" s="114"/>
      <c r="P175" s="114"/>
      <c r="Q175" s="114"/>
      <c r="R175" s="114"/>
      <c r="S175" s="114"/>
      <c r="T175" s="114"/>
      <c r="U175" s="114"/>
      <c r="V175" s="114"/>
      <c r="W175" s="114"/>
      <c r="X175" s="114"/>
      <c r="Y175" s="115"/>
      <c r="Z175" s="83"/>
      <c r="AA175" s="84"/>
      <c r="AB175" s="85"/>
      <c r="AC175" s="83"/>
      <c r="AD175" s="84"/>
      <c r="AE175" s="85"/>
      <c r="AF175" s="83"/>
      <c r="AG175" s="84"/>
      <c r="AH175" s="85"/>
      <c r="AI175" s="83"/>
      <c r="AJ175" s="84"/>
      <c r="AK175" s="85"/>
    </row>
    <row r="176" spans="1:37" s="24" customFormat="1" ht="30.2" customHeight="1" x14ac:dyDescent="0.2">
      <c r="A176" s="116" t="s">
        <v>105</v>
      </c>
      <c r="B176" s="117"/>
      <c r="C176" s="117"/>
      <c r="D176" s="117"/>
      <c r="E176" s="117"/>
      <c r="F176" s="117"/>
      <c r="G176" s="117"/>
      <c r="H176" s="118"/>
      <c r="I176" s="108" t="s">
        <v>105</v>
      </c>
      <c r="J176" s="109"/>
      <c r="K176" s="110"/>
      <c r="L176" s="141" t="s">
        <v>105</v>
      </c>
      <c r="M176" s="112"/>
      <c r="N176" s="113"/>
      <c r="O176" s="114"/>
      <c r="P176" s="114"/>
      <c r="Q176" s="114"/>
      <c r="R176" s="114"/>
      <c r="S176" s="114"/>
      <c r="T176" s="114"/>
      <c r="U176" s="114"/>
      <c r="V176" s="114"/>
      <c r="W176" s="114"/>
      <c r="X176" s="114"/>
      <c r="Y176" s="115"/>
      <c r="Z176" s="83"/>
      <c r="AA176" s="84"/>
      <c r="AB176" s="85"/>
      <c r="AC176" s="83"/>
      <c r="AD176" s="84"/>
      <c r="AE176" s="85"/>
      <c r="AF176" s="83"/>
      <c r="AG176" s="84"/>
      <c r="AH176" s="85"/>
      <c r="AI176" s="83"/>
      <c r="AJ176" s="84"/>
      <c r="AK176" s="85"/>
    </row>
    <row r="177" spans="1:37" s="24" customFormat="1" ht="30.2" customHeight="1" x14ac:dyDescent="0.2">
      <c r="A177" s="116" t="s">
        <v>105</v>
      </c>
      <c r="B177" s="117"/>
      <c r="C177" s="117"/>
      <c r="D177" s="117"/>
      <c r="E177" s="117"/>
      <c r="F177" s="117"/>
      <c r="G177" s="117"/>
      <c r="H177" s="118"/>
      <c r="I177" s="108" t="s">
        <v>105</v>
      </c>
      <c r="J177" s="109"/>
      <c r="K177" s="110"/>
      <c r="L177" s="141" t="s">
        <v>105</v>
      </c>
      <c r="M177" s="112"/>
      <c r="N177" s="113"/>
      <c r="O177" s="114"/>
      <c r="P177" s="114"/>
      <c r="Q177" s="114"/>
      <c r="R177" s="114"/>
      <c r="S177" s="114"/>
      <c r="T177" s="114"/>
      <c r="U177" s="114"/>
      <c r="V177" s="114"/>
      <c r="W177" s="114"/>
      <c r="X177" s="114"/>
      <c r="Y177" s="115"/>
      <c r="Z177" s="83"/>
      <c r="AA177" s="84"/>
      <c r="AB177" s="85"/>
      <c r="AC177" s="83"/>
      <c r="AD177" s="84"/>
      <c r="AE177" s="85"/>
      <c r="AF177" s="83"/>
      <c r="AG177" s="84"/>
      <c r="AH177" s="85"/>
      <c r="AI177" s="83"/>
      <c r="AJ177" s="84"/>
      <c r="AK177" s="85"/>
    </row>
    <row r="178" spans="1:37" s="24" customFormat="1" ht="30.2" customHeight="1" x14ac:dyDescent="0.2">
      <c r="A178" s="116" t="s">
        <v>105</v>
      </c>
      <c r="B178" s="117"/>
      <c r="C178" s="117"/>
      <c r="D178" s="117"/>
      <c r="E178" s="117"/>
      <c r="F178" s="117"/>
      <c r="G178" s="117"/>
      <c r="H178" s="118"/>
      <c r="I178" s="108" t="s">
        <v>105</v>
      </c>
      <c r="J178" s="109"/>
      <c r="K178" s="110"/>
      <c r="L178" s="141" t="s">
        <v>105</v>
      </c>
      <c r="M178" s="112"/>
      <c r="N178" s="113"/>
      <c r="O178" s="114"/>
      <c r="P178" s="114"/>
      <c r="Q178" s="114"/>
      <c r="R178" s="114"/>
      <c r="S178" s="114"/>
      <c r="T178" s="114"/>
      <c r="U178" s="114"/>
      <c r="V178" s="114"/>
      <c r="W178" s="114"/>
      <c r="X178" s="114"/>
      <c r="Y178" s="115"/>
      <c r="Z178" s="83"/>
      <c r="AA178" s="84"/>
      <c r="AB178" s="85"/>
      <c r="AC178" s="83"/>
      <c r="AD178" s="84"/>
      <c r="AE178" s="85"/>
      <c r="AF178" s="83"/>
      <c r="AG178" s="84"/>
      <c r="AH178" s="85"/>
      <c r="AI178" s="83"/>
      <c r="AJ178" s="84"/>
      <c r="AK178" s="85"/>
    </row>
    <row r="179" spans="1:37" s="24" customFormat="1" ht="30.2" customHeight="1" x14ac:dyDescent="0.2">
      <c r="A179" s="116" t="s">
        <v>105</v>
      </c>
      <c r="B179" s="117"/>
      <c r="C179" s="117"/>
      <c r="D179" s="117"/>
      <c r="E179" s="117"/>
      <c r="F179" s="117"/>
      <c r="G179" s="117"/>
      <c r="H179" s="118"/>
      <c r="I179" s="108" t="s">
        <v>105</v>
      </c>
      <c r="J179" s="109"/>
      <c r="K179" s="110"/>
      <c r="L179" s="141" t="s">
        <v>105</v>
      </c>
      <c r="M179" s="112"/>
      <c r="N179" s="113"/>
      <c r="O179" s="114"/>
      <c r="P179" s="114"/>
      <c r="Q179" s="114"/>
      <c r="R179" s="114"/>
      <c r="S179" s="114"/>
      <c r="T179" s="114"/>
      <c r="U179" s="114"/>
      <c r="V179" s="114"/>
      <c r="W179" s="114"/>
      <c r="X179" s="114"/>
      <c r="Y179" s="115"/>
      <c r="Z179" s="83"/>
      <c r="AA179" s="84"/>
      <c r="AB179" s="85"/>
      <c r="AC179" s="83"/>
      <c r="AD179" s="84"/>
      <c r="AE179" s="85"/>
      <c r="AF179" s="83"/>
      <c r="AG179" s="84"/>
      <c r="AH179" s="85"/>
      <c r="AI179" s="83"/>
      <c r="AJ179" s="84"/>
      <c r="AK179" s="85"/>
    </row>
    <row r="180" spans="1:37" s="24" customFormat="1" ht="30.2" customHeight="1" x14ac:dyDescent="0.2">
      <c r="A180" s="116" t="s">
        <v>105</v>
      </c>
      <c r="B180" s="117"/>
      <c r="C180" s="117"/>
      <c r="D180" s="117"/>
      <c r="E180" s="117"/>
      <c r="F180" s="117"/>
      <c r="G180" s="117"/>
      <c r="H180" s="118"/>
      <c r="I180" s="108" t="s">
        <v>105</v>
      </c>
      <c r="J180" s="109"/>
      <c r="K180" s="110"/>
      <c r="L180" s="141" t="s">
        <v>105</v>
      </c>
      <c r="M180" s="112"/>
      <c r="N180" s="113"/>
      <c r="O180" s="114"/>
      <c r="P180" s="114"/>
      <c r="Q180" s="114"/>
      <c r="R180" s="114"/>
      <c r="S180" s="114"/>
      <c r="T180" s="114"/>
      <c r="U180" s="114"/>
      <c r="V180" s="114"/>
      <c r="W180" s="114"/>
      <c r="X180" s="114"/>
      <c r="Y180" s="115"/>
      <c r="Z180" s="83"/>
      <c r="AA180" s="84"/>
      <c r="AB180" s="85"/>
      <c r="AC180" s="83"/>
      <c r="AD180" s="84"/>
      <c r="AE180" s="85"/>
      <c r="AF180" s="83"/>
      <c r="AG180" s="84"/>
      <c r="AH180" s="85"/>
      <c r="AI180" s="83"/>
      <c r="AJ180" s="84"/>
      <c r="AK180" s="85"/>
    </row>
    <row r="181" spans="1:37" s="24" customFormat="1" ht="30.2" customHeight="1" x14ac:dyDescent="0.2">
      <c r="A181" s="116" t="s">
        <v>105</v>
      </c>
      <c r="B181" s="117"/>
      <c r="C181" s="117"/>
      <c r="D181" s="117"/>
      <c r="E181" s="117"/>
      <c r="F181" s="117"/>
      <c r="G181" s="117"/>
      <c r="H181" s="118"/>
      <c r="I181" s="108" t="s">
        <v>105</v>
      </c>
      <c r="J181" s="109"/>
      <c r="K181" s="110"/>
      <c r="L181" s="141" t="s">
        <v>105</v>
      </c>
      <c r="M181" s="112"/>
      <c r="N181" s="113"/>
      <c r="O181" s="114"/>
      <c r="P181" s="114"/>
      <c r="Q181" s="114"/>
      <c r="R181" s="114"/>
      <c r="S181" s="114"/>
      <c r="T181" s="114"/>
      <c r="U181" s="114"/>
      <c r="V181" s="114"/>
      <c r="W181" s="114"/>
      <c r="X181" s="114"/>
      <c r="Y181" s="115"/>
      <c r="Z181" s="83"/>
      <c r="AA181" s="84"/>
      <c r="AB181" s="85"/>
      <c r="AC181" s="83"/>
      <c r="AD181" s="84"/>
      <c r="AE181" s="85"/>
      <c r="AF181" s="83"/>
      <c r="AG181" s="84"/>
      <c r="AH181" s="85"/>
      <c r="AI181" s="83"/>
      <c r="AJ181" s="84"/>
      <c r="AK181" s="85"/>
    </row>
    <row r="182" spans="1:37" s="24" customFormat="1" ht="30.2" customHeight="1" x14ac:dyDescent="0.2">
      <c r="A182" s="116" t="s">
        <v>105</v>
      </c>
      <c r="B182" s="117"/>
      <c r="C182" s="117"/>
      <c r="D182" s="117"/>
      <c r="E182" s="117"/>
      <c r="F182" s="117"/>
      <c r="G182" s="117"/>
      <c r="H182" s="118"/>
      <c r="I182" s="108" t="s">
        <v>105</v>
      </c>
      <c r="J182" s="109"/>
      <c r="K182" s="110"/>
      <c r="L182" s="141" t="s">
        <v>105</v>
      </c>
      <c r="M182" s="112"/>
      <c r="N182" s="113"/>
      <c r="O182" s="114"/>
      <c r="P182" s="114"/>
      <c r="Q182" s="114"/>
      <c r="R182" s="114"/>
      <c r="S182" s="114"/>
      <c r="T182" s="114"/>
      <c r="U182" s="114"/>
      <c r="V182" s="114"/>
      <c r="W182" s="114"/>
      <c r="X182" s="114"/>
      <c r="Y182" s="115"/>
      <c r="Z182" s="83"/>
      <c r="AA182" s="84"/>
      <c r="AB182" s="85"/>
      <c r="AC182" s="83"/>
      <c r="AD182" s="84"/>
      <c r="AE182" s="85"/>
      <c r="AF182" s="83"/>
      <c r="AG182" s="84"/>
      <c r="AH182" s="85"/>
      <c r="AI182" s="83"/>
      <c r="AJ182" s="84"/>
      <c r="AK182" s="85"/>
    </row>
    <row r="183" spans="1:37" s="24" customFormat="1" ht="30.2" customHeight="1" x14ac:dyDescent="0.2">
      <c r="A183" s="116" t="s">
        <v>105</v>
      </c>
      <c r="B183" s="117"/>
      <c r="C183" s="117"/>
      <c r="D183" s="117"/>
      <c r="E183" s="117"/>
      <c r="F183" s="117"/>
      <c r="G183" s="117"/>
      <c r="H183" s="118"/>
      <c r="I183" s="108" t="s">
        <v>105</v>
      </c>
      <c r="J183" s="109"/>
      <c r="K183" s="110"/>
      <c r="L183" s="141" t="s">
        <v>105</v>
      </c>
      <c r="M183" s="112"/>
      <c r="N183" s="113"/>
      <c r="O183" s="114"/>
      <c r="P183" s="114"/>
      <c r="Q183" s="114"/>
      <c r="R183" s="114"/>
      <c r="S183" s="114"/>
      <c r="T183" s="114"/>
      <c r="U183" s="114"/>
      <c r="V183" s="114"/>
      <c r="W183" s="114"/>
      <c r="X183" s="114"/>
      <c r="Y183" s="115"/>
      <c r="Z183" s="83"/>
      <c r="AA183" s="84"/>
      <c r="AB183" s="85"/>
      <c r="AC183" s="83"/>
      <c r="AD183" s="84"/>
      <c r="AE183" s="85"/>
      <c r="AF183" s="83"/>
      <c r="AG183" s="84"/>
      <c r="AH183" s="85"/>
      <c r="AI183" s="83"/>
      <c r="AJ183" s="84"/>
      <c r="AK183" s="85"/>
    </row>
    <row r="184" spans="1:37" s="24" customFormat="1" ht="30.2" customHeight="1" x14ac:dyDescent="0.2">
      <c r="A184" s="116" t="s">
        <v>105</v>
      </c>
      <c r="B184" s="117"/>
      <c r="C184" s="117"/>
      <c r="D184" s="117"/>
      <c r="E184" s="117"/>
      <c r="F184" s="117"/>
      <c r="G184" s="117"/>
      <c r="H184" s="118"/>
      <c r="I184" s="108" t="s">
        <v>105</v>
      </c>
      <c r="J184" s="109"/>
      <c r="K184" s="110"/>
      <c r="L184" s="141" t="s">
        <v>105</v>
      </c>
      <c r="M184" s="112"/>
      <c r="N184" s="113"/>
      <c r="O184" s="114"/>
      <c r="P184" s="114"/>
      <c r="Q184" s="114"/>
      <c r="R184" s="114"/>
      <c r="S184" s="114"/>
      <c r="T184" s="114"/>
      <c r="U184" s="114"/>
      <c r="V184" s="114"/>
      <c r="W184" s="114"/>
      <c r="X184" s="114"/>
      <c r="Y184" s="115"/>
      <c r="Z184" s="83"/>
      <c r="AA184" s="84"/>
      <c r="AB184" s="85"/>
      <c r="AC184" s="83"/>
      <c r="AD184" s="84"/>
      <c r="AE184" s="85"/>
      <c r="AF184" s="83"/>
      <c r="AG184" s="84"/>
      <c r="AH184" s="85"/>
      <c r="AI184" s="83"/>
      <c r="AJ184" s="84"/>
      <c r="AK184" s="85"/>
    </row>
    <row r="185" spans="1:37" s="24" customFormat="1" ht="30.2" customHeight="1" x14ac:dyDescent="0.2">
      <c r="A185" s="116" t="s">
        <v>105</v>
      </c>
      <c r="B185" s="117"/>
      <c r="C185" s="117"/>
      <c r="D185" s="117"/>
      <c r="E185" s="117"/>
      <c r="F185" s="117"/>
      <c r="G185" s="117"/>
      <c r="H185" s="118"/>
      <c r="I185" s="108" t="s">
        <v>105</v>
      </c>
      <c r="J185" s="109"/>
      <c r="K185" s="110"/>
      <c r="L185" s="141" t="s">
        <v>105</v>
      </c>
      <c r="M185" s="112"/>
      <c r="N185" s="113"/>
      <c r="O185" s="114"/>
      <c r="P185" s="114"/>
      <c r="Q185" s="114"/>
      <c r="R185" s="114"/>
      <c r="S185" s="114"/>
      <c r="T185" s="114"/>
      <c r="U185" s="114"/>
      <c r="V185" s="114"/>
      <c r="W185" s="114"/>
      <c r="X185" s="114"/>
      <c r="Y185" s="115"/>
      <c r="Z185" s="83"/>
      <c r="AA185" s="84"/>
      <c r="AB185" s="85"/>
      <c r="AC185" s="83"/>
      <c r="AD185" s="84"/>
      <c r="AE185" s="85"/>
      <c r="AF185" s="83"/>
      <c r="AG185" s="84"/>
      <c r="AH185" s="85"/>
      <c r="AI185" s="83"/>
      <c r="AJ185" s="84"/>
      <c r="AK185" s="85"/>
    </row>
    <row r="186" spans="1:37" s="24" customFormat="1" ht="30.2" customHeight="1" x14ac:dyDescent="0.2">
      <c r="A186" s="116" t="s">
        <v>105</v>
      </c>
      <c r="B186" s="117"/>
      <c r="C186" s="117"/>
      <c r="D186" s="117"/>
      <c r="E186" s="117"/>
      <c r="F186" s="117"/>
      <c r="G186" s="117"/>
      <c r="H186" s="118"/>
      <c r="I186" s="108" t="s">
        <v>105</v>
      </c>
      <c r="J186" s="109"/>
      <c r="K186" s="110"/>
      <c r="L186" s="141" t="s">
        <v>105</v>
      </c>
      <c r="M186" s="112"/>
      <c r="N186" s="113"/>
      <c r="O186" s="114"/>
      <c r="P186" s="114"/>
      <c r="Q186" s="114"/>
      <c r="R186" s="114"/>
      <c r="S186" s="114"/>
      <c r="T186" s="114"/>
      <c r="U186" s="114"/>
      <c r="V186" s="114"/>
      <c r="W186" s="114"/>
      <c r="X186" s="114"/>
      <c r="Y186" s="115"/>
      <c r="Z186" s="83"/>
      <c r="AA186" s="84"/>
      <c r="AB186" s="85"/>
      <c r="AC186" s="83"/>
      <c r="AD186" s="84"/>
      <c r="AE186" s="85"/>
      <c r="AF186" s="83"/>
      <c r="AG186" s="84"/>
      <c r="AH186" s="85"/>
      <c r="AI186" s="83"/>
      <c r="AJ186" s="84"/>
      <c r="AK186" s="85"/>
    </row>
    <row r="187" spans="1:37" s="24" customFormat="1" ht="30.2" customHeight="1" x14ac:dyDescent="0.2">
      <c r="A187" s="116" t="s">
        <v>105</v>
      </c>
      <c r="B187" s="117"/>
      <c r="C187" s="117"/>
      <c r="D187" s="117"/>
      <c r="E187" s="117"/>
      <c r="F187" s="117"/>
      <c r="G187" s="117"/>
      <c r="H187" s="118"/>
      <c r="I187" s="108" t="s">
        <v>105</v>
      </c>
      <c r="J187" s="109"/>
      <c r="K187" s="110"/>
      <c r="L187" s="141" t="s">
        <v>105</v>
      </c>
      <c r="M187" s="112"/>
      <c r="N187" s="113"/>
      <c r="O187" s="114"/>
      <c r="P187" s="114"/>
      <c r="Q187" s="114"/>
      <c r="R187" s="114"/>
      <c r="S187" s="114"/>
      <c r="T187" s="114"/>
      <c r="U187" s="114"/>
      <c r="V187" s="114"/>
      <c r="W187" s="114"/>
      <c r="X187" s="114"/>
      <c r="Y187" s="115"/>
      <c r="Z187" s="83"/>
      <c r="AA187" s="84"/>
      <c r="AB187" s="85"/>
      <c r="AC187" s="83"/>
      <c r="AD187" s="84"/>
      <c r="AE187" s="85"/>
      <c r="AF187" s="83"/>
      <c r="AG187" s="84"/>
      <c r="AH187" s="85"/>
      <c r="AI187" s="83"/>
      <c r="AJ187" s="84"/>
      <c r="AK187" s="85"/>
    </row>
    <row r="188" spans="1:37" s="24" customFormat="1" ht="30.2" customHeight="1" x14ac:dyDescent="0.2">
      <c r="A188" s="116" t="s">
        <v>105</v>
      </c>
      <c r="B188" s="117"/>
      <c r="C188" s="117"/>
      <c r="D188" s="117"/>
      <c r="E188" s="117"/>
      <c r="F188" s="117"/>
      <c r="G188" s="117"/>
      <c r="H188" s="118"/>
      <c r="I188" s="108" t="s">
        <v>105</v>
      </c>
      <c r="J188" s="109"/>
      <c r="K188" s="110"/>
      <c r="L188" s="141" t="s">
        <v>105</v>
      </c>
      <c r="M188" s="112"/>
      <c r="N188" s="113"/>
      <c r="O188" s="114"/>
      <c r="P188" s="114"/>
      <c r="Q188" s="114"/>
      <c r="R188" s="114"/>
      <c r="S188" s="114"/>
      <c r="T188" s="114"/>
      <c r="U188" s="114"/>
      <c r="V188" s="114"/>
      <c r="W188" s="114"/>
      <c r="X188" s="114"/>
      <c r="Y188" s="115"/>
      <c r="Z188" s="83"/>
      <c r="AA188" s="84"/>
      <c r="AB188" s="85"/>
      <c r="AC188" s="83"/>
      <c r="AD188" s="84"/>
      <c r="AE188" s="85"/>
      <c r="AF188" s="83"/>
      <c r="AG188" s="84"/>
      <c r="AH188" s="85"/>
      <c r="AI188" s="83"/>
      <c r="AJ188" s="84"/>
      <c r="AK188" s="85"/>
    </row>
    <row r="189" spans="1:37" s="24" customFormat="1" ht="30.2" customHeight="1" x14ac:dyDescent="0.2">
      <c r="A189" s="116" t="s">
        <v>105</v>
      </c>
      <c r="B189" s="117"/>
      <c r="C189" s="117"/>
      <c r="D189" s="117"/>
      <c r="E189" s="117"/>
      <c r="F189" s="117"/>
      <c r="G189" s="117"/>
      <c r="H189" s="118"/>
      <c r="I189" s="108" t="s">
        <v>105</v>
      </c>
      <c r="J189" s="109"/>
      <c r="K189" s="110"/>
      <c r="L189" s="141" t="s">
        <v>105</v>
      </c>
      <c r="M189" s="112"/>
      <c r="N189" s="113"/>
      <c r="O189" s="114"/>
      <c r="P189" s="114"/>
      <c r="Q189" s="114"/>
      <c r="R189" s="114"/>
      <c r="S189" s="114"/>
      <c r="T189" s="114"/>
      <c r="U189" s="114"/>
      <c r="V189" s="114"/>
      <c r="W189" s="114"/>
      <c r="X189" s="114"/>
      <c r="Y189" s="115"/>
      <c r="Z189" s="83"/>
      <c r="AA189" s="84"/>
      <c r="AB189" s="85"/>
      <c r="AC189" s="83"/>
      <c r="AD189" s="84"/>
      <c r="AE189" s="85"/>
      <c r="AF189" s="83"/>
      <c r="AG189" s="84"/>
      <c r="AH189" s="85"/>
      <c r="AI189" s="83"/>
      <c r="AJ189" s="84"/>
      <c r="AK189" s="85"/>
    </row>
    <row r="190" spans="1:37" s="24" customFormat="1" ht="30.2" customHeight="1" x14ac:dyDescent="0.2">
      <c r="A190" s="116" t="s">
        <v>105</v>
      </c>
      <c r="B190" s="117"/>
      <c r="C190" s="117"/>
      <c r="D190" s="117"/>
      <c r="E190" s="117"/>
      <c r="F190" s="117"/>
      <c r="G190" s="117"/>
      <c r="H190" s="118"/>
      <c r="I190" s="108" t="s">
        <v>105</v>
      </c>
      <c r="J190" s="109"/>
      <c r="K190" s="110"/>
      <c r="L190" s="141" t="s">
        <v>105</v>
      </c>
      <c r="M190" s="112"/>
      <c r="N190" s="113"/>
      <c r="O190" s="114"/>
      <c r="P190" s="114"/>
      <c r="Q190" s="114"/>
      <c r="R190" s="114"/>
      <c r="S190" s="114"/>
      <c r="T190" s="114"/>
      <c r="U190" s="114"/>
      <c r="V190" s="114"/>
      <c r="W190" s="114"/>
      <c r="X190" s="114"/>
      <c r="Y190" s="115"/>
      <c r="Z190" s="83"/>
      <c r="AA190" s="84"/>
      <c r="AB190" s="85"/>
      <c r="AC190" s="83"/>
      <c r="AD190" s="84"/>
      <c r="AE190" s="85"/>
      <c r="AF190" s="83"/>
      <c r="AG190" s="84"/>
      <c r="AH190" s="85"/>
      <c r="AI190" s="83"/>
      <c r="AJ190" s="84"/>
      <c r="AK190" s="85"/>
    </row>
    <row r="191" spans="1:37" s="24" customFormat="1" ht="30.2" customHeight="1" x14ac:dyDescent="0.2">
      <c r="A191" s="116" t="s">
        <v>105</v>
      </c>
      <c r="B191" s="117"/>
      <c r="C191" s="117"/>
      <c r="D191" s="117"/>
      <c r="E191" s="117"/>
      <c r="F191" s="117"/>
      <c r="G191" s="117"/>
      <c r="H191" s="118"/>
      <c r="I191" s="108" t="s">
        <v>105</v>
      </c>
      <c r="J191" s="109"/>
      <c r="K191" s="110"/>
      <c r="L191" s="141" t="s">
        <v>105</v>
      </c>
      <c r="M191" s="112"/>
      <c r="N191" s="113"/>
      <c r="O191" s="114"/>
      <c r="P191" s="114"/>
      <c r="Q191" s="114"/>
      <c r="R191" s="114"/>
      <c r="S191" s="114"/>
      <c r="T191" s="114"/>
      <c r="U191" s="114"/>
      <c r="V191" s="114"/>
      <c r="W191" s="114"/>
      <c r="X191" s="114"/>
      <c r="Y191" s="115"/>
      <c r="Z191" s="83"/>
      <c r="AA191" s="84"/>
      <c r="AB191" s="85"/>
      <c r="AC191" s="83"/>
      <c r="AD191" s="84"/>
      <c r="AE191" s="85"/>
      <c r="AF191" s="83"/>
      <c r="AG191" s="84"/>
      <c r="AH191" s="85"/>
      <c r="AI191" s="83"/>
      <c r="AJ191" s="84"/>
      <c r="AK191" s="85"/>
    </row>
    <row r="192" spans="1:37" s="24" customFormat="1" ht="30.2" customHeight="1" x14ac:dyDescent="0.2">
      <c r="A192" s="116" t="s">
        <v>105</v>
      </c>
      <c r="B192" s="117"/>
      <c r="C192" s="117"/>
      <c r="D192" s="117"/>
      <c r="E192" s="117"/>
      <c r="F192" s="117"/>
      <c r="G192" s="117"/>
      <c r="H192" s="118"/>
      <c r="I192" s="108" t="s">
        <v>105</v>
      </c>
      <c r="J192" s="109"/>
      <c r="K192" s="110"/>
      <c r="L192" s="141" t="s">
        <v>105</v>
      </c>
      <c r="M192" s="112"/>
      <c r="N192" s="113"/>
      <c r="O192" s="114"/>
      <c r="P192" s="114"/>
      <c r="Q192" s="114"/>
      <c r="R192" s="114"/>
      <c r="S192" s="114"/>
      <c r="T192" s="114"/>
      <c r="U192" s="114"/>
      <c r="V192" s="114"/>
      <c r="W192" s="114"/>
      <c r="X192" s="114"/>
      <c r="Y192" s="115"/>
      <c r="Z192" s="83"/>
      <c r="AA192" s="84"/>
      <c r="AB192" s="85"/>
      <c r="AC192" s="83"/>
      <c r="AD192" s="84"/>
      <c r="AE192" s="85"/>
      <c r="AF192" s="83"/>
      <c r="AG192" s="84"/>
      <c r="AH192" s="85"/>
      <c r="AI192" s="83"/>
      <c r="AJ192" s="84"/>
      <c r="AK192" s="85"/>
    </row>
    <row r="193" spans="1:37" s="24" customFormat="1" ht="30.2" customHeight="1" x14ac:dyDescent="0.2">
      <c r="A193" s="116" t="s">
        <v>105</v>
      </c>
      <c r="B193" s="117"/>
      <c r="C193" s="117"/>
      <c r="D193" s="117"/>
      <c r="E193" s="117"/>
      <c r="F193" s="117"/>
      <c r="G193" s="117"/>
      <c r="H193" s="118"/>
      <c r="I193" s="108" t="s">
        <v>105</v>
      </c>
      <c r="J193" s="109"/>
      <c r="K193" s="110"/>
      <c r="L193" s="141" t="s">
        <v>105</v>
      </c>
      <c r="M193" s="112"/>
      <c r="N193" s="113"/>
      <c r="O193" s="114"/>
      <c r="P193" s="114"/>
      <c r="Q193" s="114"/>
      <c r="R193" s="114"/>
      <c r="S193" s="114"/>
      <c r="T193" s="114"/>
      <c r="U193" s="114"/>
      <c r="V193" s="114"/>
      <c r="W193" s="114"/>
      <c r="X193" s="114"/>
      <c r="Y193" s="115"/>
      <c r="Z193" s="83"/>
      <c r="AA193" s="84"/>
      <c r="AB193" s="85"/>
      <c r="AC193" s="83"/>
      <c r="AD193" s="84"/>
      <c r="AE193" s="85"/>
      <c r="AF193" s="83"/>
      <c r="AG193" s="84"/>
      <c r="AH193" s="85"/>
      <c r="AI193" s="83"/>
      <c r="AJ193" s="84"/>
      <c r="AK193" s="85"/>
    </row>
    <row r="194" spans="1:37" s="24" customFormat="1" ht="30.2" customHeight="1" x14ac:dyDescent="0.2">
      <c r="A194" s="116" t="s">
        <v>105</v>
      </c>
      <c r="B194" s="117"/>
      <c r="C194" s="117"/>
      <c r="D194" s="117"/>
      <c r="E194" s="117"/>
      <c r="F194" s="117"/>
      <c r="G194" s="117"/>
      <c r="H194" s="118"/>
      <c r="I194" s="108" t="s">
        <v>105</v>
      </c>
      <c r="J194" s="109"/>
      <c r="K194" s="110"/>
      <c r="L194" s="141" t="s">
        <v>105</v>
      </c>
      <c r="M194" s="112"/>
      <c r="N194" s="113"/>
      <c r="O194" s="114"/>
      <c r="P194" s="114"/>
      <c r="Q194" s="114"/>
      <c r="R194" s="114"/>
      <c r="S194" s="114"/>
      <c r="T194" s="114"/>
      <c r="U194" s="114"/>
      <c r="V194" s="114"/>
      <c r="W194" s="114"/>
      <c r="X194" s="114"/>
      <c r="Y194" s="115"/>
      <c r="Z194" s="83"/>
      <c r="AA194" s="84"/>
      <c r="AB194" s="85"/>
      <c r="AC194" s="83"/>
      <c r="AD194" s="84"/>
      <c r="AE194" s="85"/>
      <c r="AF194" s="83"/>
      <c r="AG194" s="84"/>
      <c r="AH194" s="85"/>
      <c r="AI194" s="83"/>
      <c r="AJ194" s="84"/>
      <c r="AK194" s="85"/>
    </row>
    <row r="195" spans="1:37" s="24" customFormat="1" ht="30.2" customHeight="1" x14ac:dyDescent="0.2">
      <c r="A195" s="116" t="s">
        <v>105</v>
      </c>
      <c r="B195" s="117"/>
      <c r="C195" s="117"/>
      <c r="D195" s="117"/>
      <c r="E195" s="117"/>
      <c r="F195" s="117"/>
      <c r="G195" s="117"/>
      <c r="H195" s="118"/>
      <c r="I195" s="108" t="s">
        <v>105</v>
      </c>
      <c r="J195" s="109"/>
      <c r="K195" s="110"/>
      <c r="L195" s="141" t="s">
        <v>105</v>
      </c>
      <c r="M195" s="112"/>
      <c r="N195" s="113"/>
      <c r="O195" s="114"/>
      <c r="P195" s="114"/>
      <c r="Q195" s="114"/>
      <c r="R195" s="114"/>
      <c r="S195" s="114"/>
      <c r="T195" s="114"/>
      <c r="U195" s="114"/>
      <c r="V195" s="114"/>
      <c r="W195" s="114"/>
      <c r="X195" s="114"/>
      <c r="Y195" s="115"/>
      <c r="Z195" s="83"/>
      <c r="AA195" s="84"/>
      <c r="AB195" s="85"/>
      <c r="AC195" s="83"/>
      <c r="AD195" s="84"/>
      <c r="AE195" s="85"/>
      <c r="AF195" s="83"/>
      <c r="AG195" s="84"/>
      <c r="AH195" s="85"/>
      <c r="AI195" s="83"/>
      <c r="AJ195" s="84"/>
      <c r="AK195" s="85"/>
    </row>
    <row r="196" spans="1:37" s="24" customFormat="1" ht="30.2" customHeight="1" x14ac:dyDescent="0.2">
      <c r="A196" s="116" t="s">
        <v>105</v>
      </c>
      <c r="B196" s="117"/>
      <c r="C196" s="117"/>
      <c r="D196" s="117"/>
      <c r="E196" s="117"/>
      <c r="F196" s="117"/>
      <c r="G196" s="117"/>
      <c r="H196" s="118"/>
      <c r="I196" s="108" t="s">
        <v>105</v>
      </c>
      <c r="J196" s="109"/>
      <c r="K196" s="110"/>
      <c r="L196" s="141" t="s">
        <v>105</v>
      </c>
      <c r="M196" s="112"/>
      <c r="N196" s="113"/>
      <c r="O196" s="114"/>
      <c r="P196" s="114"/>
      <c r="Q196" s="114"/>
      <c r="R196" s="114"/>
      <c r="S196" s="114"/>
      <c r="T196" s="114"/>
      <c r="U196" s="114"/>
      <c r="V196" s="114"/>
      <c r="W196" s="114"/>
      <c r="X196" s="114"/>
      <c r="Y196" s="115"/>
      <c r="Z196" s="83"/>
      <c r="AA196" s="84"/>
      <c r="AB196" s="85"/>
      <c r="AC196" s="83"/>
      <c r="AD196" s="84"/>
      <c r="AE196" s="85"/>
      <c r="AF196" s="83"/>
      <c r="AG196" s="84"/>
      <c r="AH196" s="85"/>
      <c r="AI196" s="83"/>
      <c r="AJ196" s="84"/>
      <c r="AK196" s="85"/>
    </row>
    <row r="197" spans="1:37" s="24" customFormat="1" ht="30.2" customHeight="1" x14ac:dyDescent="0.2">
      <c r="A197" s="116" t="s">
        <v>105</v>
      </c>
      <c r="B197" s="117"/>
      <c r="C197" s="117"/>
      <c r="D197" s="117"/>
      <c r="E197" s="117"/>
      <c r="F197" s="117"/>
      <c r="G197" s="117"/>
      <c r="H197" s="118"/>
      <c r="I197" s="108" t="s">
        <v>105</v>
      </c>
      <c r="J197" s="109"/>
      <c r="K197" s="110"/>
      <c r="L197" s="141" t="s">
        <v>105</v>
      </c>
      <c r="M197" s="112"/>
      <c r="N197" s="113"/>
      <c r="O197" s="114"/>
      <c r="P197" s="114"/>
      <c r="Q197" s="114"/>
      <c r="R197" s="114"/>
      <c r="S197" s="114"/>
      <c r="T197" s="114"/>
      <c r="U197" s="114"/>
      <c r="V197" s="114"/>
      <c r="W197" s="114"/>
      <c r="X197" s="114"/>
      <c r="Y197" s="115"/>
      <c r="Z197" s="83"/>
      <c r="AA197" s="84"/>
      <c r="AB197" s="85"/>
      <c r="AC197" s="83"/>
      <c r="AD197" s="84"/>
      <c r="AE197" s="85"/>
      <c r="AF197" s="83"/>
      <c r="AG197" s="84"/>
      <c r="AH197" s="85"/>
      <c r="AI197" s="83"/>
      <c r="AJ197" s="84"/>
      <c r="AK197" s="85"/>
    </row>
    <row r="198" spans="1:37" s="24" customFormat="1" ht="30.2" customHeight="1" x14ac:dyDescent="0.2">
      <c r="A198" s="116" t="s">
        <v>105</v>
      </c>
      <c r="B198" s="117"/>
      <c r="C198" s="117"/>
      <c r="D198" s="117"/>
      <c r="E198" s="117"/>
      <c r="F198" s="117"/>
      <c r="G198" s="117"/>
      <c r="H198" s="118"/>
      <c r="I198" s="108" t="s">
        <v>105</v>
      </c>
      <c r="J198" s="109"/>
      <c r="K198" s="110"/>
      <c r="L198" s="141" t="s">
        <v>105</v>
      </c>
      <c r="M198" s="112"/>
      <c r="N198" s="113"/>
      <c r="O198" s="114"/>
      <c r="P198" s="114"/>
      <c r="Q198" s="114"/>
      <c r="R198" s="114"/>
      <c r="S198" s="114"/>
      <c r="T198" s="114"/>
      <c r="U198" s="114"/>
      <c r="V198" s="114"/>
      <c r="W198" s="114"/>
      <c r="X198" s="114"/>
      <c r="Y198" s="115"/>
      <c r="Z198" s="83"/>
      <c r="AA198" s="84"/>
      <c r="AB198" s="85"/>
      <c r="AC198" s="83"/>
      <c r="AD198" s="84"/>
      <c r="AE198" s="85"/>
      <c r="AF198" s="83"/>
      <c r="AG198" s="84"/>
      <c r="AH198" s="85"/>
      <c r="AI198" s="83"/>
      <c r="AJ198" s="84"/>
      <c r="AK198" s="85"/>
    </row>
    <row r="199" spans="1:37" s="24" customFormat="1" ht="30.2" customHeight="1" x14ac:dyDescent="0.2">
      <c r="A199" s="116" t="s">
        <v>105</v>
      </c>
      <c r="B199" s="117"/>
      <c r="C199" s="117"/>
      <c r="D199" s="117"/>
      <c r="E199" s="117"/>
      <c r="F199" s="117"/>
      <c r="G199" s="117"/>
      <c r="H199" s="118"/>
      <c r="I199" s="108" t="s">
        <v>105</v>
      </c>
      <c r="J199" s="109"/>
      <c r="K199" s="110"/>
      <c r="L199" s="141" t="s">
        <v>105</v>
      </c>
      <c r="M199" s="112"/>
      <c r="N199" s="113"/>
      <c r="O199" s="114"/>
      <c r="P199" s="114"/>
      <c r="Q199" s="114"/>
      <c r="R199" s="114"/>
      <c r="S199" s="114"/>
      <c r="T199" s="114"/>
      <c r="U199" s="114"/>
      <c r="V199" s="114"/>
      <c r="W199" s="114"/>
      <c r="X199" s="114"/>
      <c r="Y199" s="115"/>
      <c r="Z199" s="83"/>
      <c r="AA199" s="84"/>
      <c r="AB199" s="85"/>
      <c r="AC199" s="83"/>
      <c r="AD199" s="84"/>
      <c r="AE199" s="85"/>
      <c r="AF199" s="83"/>
      <c r="AG199" s="84"/>
      <c r="AH199" s="85"/>
      <c r="AI199" s="83"/>
      <c r="AJ199" s="84"/>
      <c r="AK199" s="85"/>
    </row>
    <row r="200" spans="1:37" s="24" customFormat="1" ht="30.2" customHeight="1" x14ac:dyDescent="0.2">
      <c r="A200" s="116" t="s">
        <v>105</v>
      </c>
      <c r="B200" s="117"/>
      <c r="C200" s="117"/>
      <c r="D200" s="117"/>
      <c r="E200" s="117"/>
      <c r="F200" s="117"/>
      <c r="G200" s="117"/>
      <c r="H200" s="118"/>
      <c r="I200" s="108" t="s">
        <v>105</v>
      </c>
      <c r="J200" s="109"/>
      <c r="K200" s="110"/>
      <c r="L200" s="141" t="s">
        <v>105</v>
      </c>
      <c r="M200" s="112"/>
      <c r="N200" s="113"/>
      <c r="O200" s="114"/>
      <c r="P200" s="114"/>
      <c r="Q200" s="114"/>
      <c r="R200" s="114"/>
      <c r="S200" s="114"/>
      <c r="T200" s="114"/>
      <c r="U200" s="114"/>
      <c r="V200" s="114"/>
      <c r="W200" s="114"/>
      <c r="X200" s="114"/>
      <c r="Y200" s="115"/>
      <c r="Z200" s="83"/>
      <c r="AA200" s="84"/>
      <c r="AB200" s="85"/>
      <c r="AC200" s="83"/>
      <c r="AD200" s="84"/>
      <c r="AE200" s="85"/>
      <c r="AF200" s="83"/>
      <c r="AG200" s="84"/>
      <c r="AH200" s="85"/>
      <c r="AI200" s="83"/>
      <c r="AJ200" s="84"/>
      <c r="AK200" s="85"/>
    </row>
    <row r="201" spans="1:37" s="24" customFormat="1" ht="30.2" customHeight="1" x14ac:dyDescent="0.2">
      <c r="A201" s="116" t="s">
        <v>105</v>
      </c>
      <c r="B201" s="117"/>
      <c r="C201" s="117"/>
      <c r="D201" s="117"/>
      <c r="E201" s="117"/>
      <c r="F201" s="117"/>
      <c r="G201" s="117"/>
      <c r="H201" s="118"/>
      <c r="I201" s="108" t="s">
        <v>105</v>
      </c>
      <c r="J201" s="109"/>
      <c r="K201" s="110"/>
      <c r="L201" s="141" t="s">
        <v>105</v>
      </c>
      <c r="M201" s="112"/>
      <c r="N201" s="113"/>
      <c r="O201" s="114"/>
      <c r="P201" s="114"/>
      <c r="Q201" s="114"/>
      <c r="R201" s="114"/>
      <c r="S201" s="114"/>
      <c r="T201" s="114"/>
      <c r="U201" s="114"/>
      <c r="V201" s="114"/>
      <c r="W201" s="114"/>
      <c r="X201" s="114"/>
      <c r="Y201" s="115"/>
      <c r="Z201" s="83"/>
      <c r="AA201" s="84"/>
      <c r="AB201" s="85"/>
      <c r="AC201" s="83"/>
      <c r="AD201" s="84"/>
      <c r="AE201" s="85"/>
      <c r="AF201" s="83"/>
      <c r="AG201" s="84"/>
      <c r="AH201" s="85"/>
      <c r="AI201" s="83"/>
      <c r="AJ201" s="84"/>
      <c r="AK201" s="85"/>
    </row>
    <row r="202" spans="1:37" s="24" customFormat="1" ht="30.2" customHeight="1" x14ac:dyDescent="0.2">
      <c r="A202" s="116" t="s">
        <v>105</v>
      </c>
      <c r="B202" s="117"/>
      <c r="C202" s="117"/>
      <c r="D202" s="117"/>
      <c r="E202" s="117"/>
      <c r="F202" s="117"/>
      <c r="G202" s="117"/>
      <c r="H202" s="118"/>
      <c r="I202" s="108" t="s">
        <v>105</v>
      </c>
      <c r="J202" s="109"/>
      <c r="K202" s="110"/>
      <c r="L202" s="141" t="s">
        <v>105</v>
      </c>
      <c r="M202" s="112"/>
      <c r="N202" s="113"/>
      <c r="O202" s="114"/>
      <c r="P202" s="114"/>
      <c r="Q202" s="114"/>
      <c r="R202" s="114"/>
      <c r="S202" s="114"/>
      <c r="T202" s="114"/>
      <c r="U202" s="114"/>
      <c r="V202" s="114"/>
      <c r="W202" s="114"/>
      <c r="X202" s="114"/>
      <c r="Y202" s="115"/>
      <c r="Z202" s="83"/>
      <c r="AA202" s="84"/>
      <c r="AB202" s="85"/>
      <c r="AC202" s="83"/>
      <c r="AD202" s="84"/>
      <c r="AE202" s="85"/>
      <c r="AF202" s="83"/>
      <c r="AG202" s="84"/>
      <c r="AH202" s="85"/>
      <c r="AI202" s="83"/>
      <c r="AJ202" s="84"/>
      <c r="AK202" s="85"/>
    </row>
    <row r="203" spans="1:37" s="24" customFormat="1" ht="30.2" customHeight="1" x14ac:dyDescent="0.2">
      <c r="A203" s="116" t="s">
        <v>105</v>
      </c>
      <c r="B203" s="117"/>
      <c r="C203" s="117"/>
      <c r="D203" s="117"/>
      <c r="E203" s="117"/>
      <c r="F203" s="117"/>
      <c r="G203" s="117"/>
      <c r="H203" s="118"/>
      <c r="I203" s="108" t="s">
        <v>105</v>
      </c>
      <c r="J203" s="109"/>
      <c r="K203" s="110"/>
      <c r="L203" s="141" t="s">
        <v>105</v>
      </c>
      <c r="M203" s="112"/>
      <c r="N203" s="113"/>
      <c r="O203" s="114"/>
      <c r="P203" s="114"/>
      <c r="Q203" s="114"/>
      <c r="R203" s="114"/>
      <c r="S203" s="114"/>
      <c r="T203" s="114"/>
      <c r="U203" s="114"/>
      <c r="V203" s="114"/>
      <c r="W203" s="114"/>
      <c r="X203" s="114"/>
      <c r="Y203" s="115"/>
      <c r="Z203" s="83"/>
      <c r="AA203" s="84"/>
      <c r="AB203" s="85"/>
      <c r="AC203" s="83"/>
      <c r="AD203" s="84"/>
      <c r="AE203" s="85"/>
      <c r="AF203" s="83"/>
      <c r="AG203" s="84"/>
      <c r="AH203" s="85"/>
      <c r="AI203" s="83"/>
      <c r="AJ203" s="84"/>
      <c r="AK203" s="85"/>
    </row>
    <row r="204" spans="1:37" s="24" customFormat="1" ht="30.2" customHeight="1" x14ac:dyDescent="0.2">
      <c r="A204" s="116" t="s">
        <v>105</v>
      </c>
      <c r="B204" s="117"/>
      <c r="C204" s="117"/>
      <c r="D204" s="117"/>
      <c r="E204" s="117"/>
      <c r="F204" s="117"/>
      <c r="G204" s="117"/>
      <c r="H204" s="118"/>
      <c r="I204" s="108" t="s">
        <v>105</v>
      </c>
      <c r="J204" s="109"/>
      <c r="K204" s="110"/>
      <c r="L204" s="141" t="s">
        <v>105</v>
      </c>
      <c r="M204" s="112"/>
      <c r="N204" s="113"/>
      <c r="O204" s="114"/>
      <c r="P204" s="114"/>
      <c r="Q204" s="114"/>
      <c r="R204" s="114"/>
      <c r="S204" s="114"/>
      <c r="T204" s="114"/>
      <c r="U204" s="114"/>
      <c r="V204" s="114"/>
      <c r="W204" s="114"/>
      <c r="X204" s="114"/>
      <c r="Y204" s="115"/>
      <c r="Z204" s="83"/>
      <c r="AA204" s="84"/>
      <c r="AB204" s="85"/>
      <c r="AC204" s="83"/>
      <c r="AD204" s="84"/>
      <c r="AE204" s="85"/>
      <c r="AF204" s="83"/>
      <c r="AG204" s="84"/>
      <c r="AH204" s="85"/>
      <c r="AI204" s="83"/>
      <c r="AJ204" s="84"/>
      <c r="AK204" s="85"/>
    </row>
    <row r="205" spans="1:37" s="24" customFormat="1" ht="30.2" customHeight="1" x14ac:dyDescent="0.2">
      <c r="A205" s="116" t="s">
        <v>105</v>
      </c>
      <c r="B205" s="117"/>
      <c r="C205" s="117"/>
      <c r="D205" s="117"/>
      <c r="E205" s="117"/>
      <c r="F205" s="117"/>
      <c r="G205" s="117"/>
      <c r="H205" s="118"/>
      <c r="I205" s="108" t="s">
        <v>105</v>
      </c>
      <c r="J205" s="109"/>
      <c r="K205" s="110"/>
      <c r="L205" s="141" t="s">
        <v>105</v>
      </c>
      <c r="M205" s="112"/>
      <c r="N205" s="113"/>
      <c r="O205" s="114"/>
      <c r="P205" s="114"/>
      <c r="Q205" s="114"/>
      <c r="R205" s="114"/>
      <c r="S205" s="114"/>
      <c r="T205" s="114"/>
      <c r="U205" s="114"/>
      <c r="V205" s="114"/>
      <c r="W205" s="114"/>
      <c r="X205" s="114"/>
      <c r="Y205" s="115"/>
      <c r="Z205" s="83"/>
      <c r="AA205" s="84"/>
      <c r="AB205" s="85"/>
      <c r="AC205" s="83"/>
      <c r="AD205" s="84"/>
      <c r="AE205" s="85"/>
      <c r="AF205" s="83"/>
      <c r="AG205" s="84"/>
      <c r="AH205" s="85"/>
      <c r="AI205" s="83"/>
      <c r="AJ205" s="84"/>
      <c r="AK205" s="85"/>
    </row>
    <row r="206" spans="1:37" s="24" customFormat="1" ht="30.2" customHeight="1" x14ac:dyDescent="0.2">
      <c r="A206" s="116" t="s">
        <v>105</v>
      </c>
      <c r="B206" s="117"/>
      <c r="C206" s="117"/>
      <c r="D206" s="117"/>
      <c r="E206" s="117"/>
      <c r="F206" s="117"/>
      <c r="G206" s="117"/>
      <c r="H206" s="118"/>
      <c r="I206" s="108" t="s">
        <v>105</v>
      </c>
      <c r="J206" s="109"/>
      <c r="K206" s="110"/>
      <c r="L206" s="141" t="s">
        <v>105</v>
      </c>
      <c r="M206" s="112"/>
      <c r="N206" s="113"/>
      <c r="O206" s="114"/>
      <c r="P206" s="114"/>
      <c r="Q206" s="114"/>
      <c r="R206" s="114"/>
      <c r="S206" s="114"/>
      <c r="T206" s="114"/>
      <c r="U206" s="114"/>
      <c r="V206" s="114"/>
      <c r="W206" s="114"/>
      <c r="X206" s="114"/>
      <c r="Y206" s="115"/>
      <c r="Z206" s="83"/>
      <c r="AA206" s="84"/>
      <c r="AB206" s="85"/>
      <c r="AC206" s="83"/>
      <c r="AD206" s="84"/>
      <c r="AE206" s="85"/>
      <c r="AF206" s="83"/>
      <c r="AG206" s="84"/>
      <c r="AH206" s="85"/>
      <c r="AI206" s="83"/>
      <c r="AJ206" s="84"/>
      <c r="AK206" s="85"/>
    </row>
    <row r="207" spans="1:37" s="24" customFormat="1" ht="30.2" customHeight="1" x14ac:dyDescent="0.2">
      <c r="A207" s="116" t="s">
        <v>105</v>
      </c>
      <c r="B207" s="117"/>
      <c r="C207" s="117"/>
      <c r="D207" s="117"/>
      <c r="E207" s="117"/>
      <c r="F207" s="117"/>
      <c r="G207" s="117"/>
      <c r="H207" s="118"/>
      <c r="I207" s="108" t="s">
        <v>105</v>
      </c>
      <c r="J207" s="109"/>
      <c r="K207" s="110"/>
      <c r="L207" s="141" t="s">
        <v>105</v>
      </c>
      <c r="M207" s="112"/>
      <c r="N207" s="113"/>
      <c r="O207" s="114"/>
      <c r="P207" s="114"/>
      <c r="Q207" s="114"/>
      <c r="R207" s="114"/>
      <c r="S207" s="114"/>
      <c r="T207" s="114"/>
      <c r="U207" s="114"/>
      <c r="V207" s="114"/>
      <c r="W207" s="114"/>
      <c r="X207" s="114"/>
      <c r="Y207" s="115"/>
      <c r="Z207" s="83"/>
      <c r="AA207" s="84"/>
      <c r="AB207" s="85"/>
      <c r="AC207" s="83"/>
      <c r="AD207" s="84"/>
      <c r="AE207" s="85"/>
      <c r="AF207" s="83"/>
      <c r="AG207" s="84"/>
      <c r="AH207" s="85"/>
      <c r="AI207" s="83"/>
      <c r="AJ207" s="84"/>
      <c r="AK207" s="85"/>
    </row>
    <row r="208" spans="1:37" s="24" customFormat="1" ht="30.2" customHeight="1" x14ac:dyDescent="0.2">
      <c r="A208" s="116" t="s">
        <v>105</v>
      </c>
      <c r="B208" s="117"/>
      <c r="C208" s="117"/>
      <c r="D208" s="117"/>
      <c r="E208" s="117"/>
      <c r="F208" s="117"/>
      <c r="G208" s="117"/>
      <c r="H208" s="118"/>
      <c r="I208" s="108" t="s">
        <v>105</v>
      </c>
      <c r="J208" s="109"/>
      <c r="K208" s="110"/>
      <c r="L208" s="141" t="s">
        <v>105</v>
      </c>
      <c r="M208" s="112"/>
      <c r="N208" s="113"/>
      <c r="O208" s="114"/>
      <c r="P208" s="114"/>
      <c r="Q208" s="114"/>
      <c r="R208" s="114"/>
      <c r="S208" s="114"/>
      <c r="T208" s="114"/>
      <c r="U208" s="114"/>
      <c r="V208" s="114"/>
      <c r="W208" s="114"/>
      <c r="X208" s="114"/>
      <c r="Y208" s="115"/>
      <c r="Z208" s="83"/>
      <c r="AA208" s="84"/>
      <c r="AB208" s="85"/>
      <c r="AC208" s="83"/>
      <c r="AD208" s="84"/>
      <c r="AE208" s="85"/>
      <c r="AF208" s="83"/>
      <c r="AG208" s="84"/>
      <c r="AH208" s="85"/>
      <c r="AI208" s="83"/>
      <c r="AJ208" s="84"/>
      <c r="AK208" s="85"/>
    </row>
    <row r="209" spans="1:37" s="24" customFormat="1" ht="30.2" customHeight="1" x14ac:dyDescent="0.2">
      <c r="A209" s="116" t="s">
        <v>105</v>
      </c>
      <c r="B209" s="117"/>
      <c r="C209" s="117"/>
      <c r="D209" s="117"/>
      <c r="E209" s="117"/>
      <c r="F209" s="117"/>
      <c r="G209" s="117"/>
      <c r="H209" s="118"/>
      <c r="I209" s="108" t="s">
        <v>105</v>
      </c>
      <c r="J209" s="109"/>
      <c r="K209" s="110"/>
      <c r="L209" s="141" t="s">
        <v>105</v>
      </c>
      <c r="M209" s="112"/>
      <c r="N209" s="113"/>
      <c r="O209" s="114"/>
      <c r="P209" s="114"/>
      <c r="Q209" s="114"/>
      <c r="R209" s="114"/>
      <c r="S209" s="114"/>
      <c r="T209" s="114"/>
      <c r="U209" s="114"/>
      <c r="V209" s="114"/>
      <c r="W209" s="114"/>
      <c r="X209" s="114"/>
      <c r="Y209" s="115"/>
      <c r="Z209" s="83"/>
      <c r="AA209" s="84"/>
      <c r="AB209" s="85"/>
      <c r="AC209" s="83"/>
      <c r="AD209" s="84"/>
      <c r="AE209" s="85"/>
      <c r="AF209" s="83"/>
      <c r="AG209" s="84"/>
      <c r="AH209" s="85"/>
      <c r="AI209" s="83"/>
      <c r="AJ209" s="84"/>
      <c r="AK209" s="85"/>
    </row>
    <row r="210" spans="1:37" s="24" customFormat="1" ht="30.2" customHeight="1" x14ac:dyDescent="0.2">
      <c r="A210" s="116" t="s">
        <v>105</v>
      </c>
      <c r="B210" s="117"/>
      <c r="C210" s="117"/>
      <c r="D210" s="117"/>
      <c r="E210" s="117"/>
      <c r="F210" s="117"/>
      <c r="G210" s="117"/>
      <c r="H210" s="118"/>
      <c r="I210" s="108" t="s">
        <v>105</v>
      </c>
      <c r="J210" s="109"/>
      <c r="K210" s="110"/>
      <c r="L210" s="141" t="s">
        <v>105</v>
      </c>
      <c r="M210" s="112"/>
      <c r="N210" s="113"/>
      <c r="O210" s="114"/>
      <c r="P210" s="114"/>
      <c r="Q210" s="114"/>
      <c r="R210" s="114"/>
      <c r="S210" s="114"/>
      <c r="T210" s="114"/>
      <c r="U210" s="114"/>
      <c r="V210" s="114"/>
      <c r="W210" s="114"/>
      <c r="X210" s="114"/>
      <c r="Y210" s="115"/>
      <c r="Z210" s="83"/>
      <c r="AA210" s="84"/>
      <c r="AB210" s="85"/>
      <c r="AC210" s="83"/>
      <c r="AD210" s="84"/>
      <c r="AE210" s="85"/>
      <c r="AF210" s="83"/>
      <c r="AG210" s="84"/>
      <c r="AH210" s="85"/>
      <c r="AI210" s="83"/>
      <c r="AJ210" s="84"/>
      <c r="AK210" s="85"/>
    </row>
    <row r="211" spans="1:37" s="24" customFormat="1" ht="30.2" customHeight="1" x14ac:dyDescent="0.2">
      <c r="A211" s="116" t="s">
        <v>105</v>
      </c>
      <c r="B211" s="117"/>
      <c r="C211" s="117"/>
      <c r="D211" s="117"/>
      <c r="E211" s="117"/>
      <c r="F211" s="117"/>
      <c r="G211" s="117"/>
      <c r="H211" s="118"/>
      <c r="I211" s="108" t="s">
        <v>105</v>
      </c>
      <c r="J211" s="109"/>
      <c r="K211" s="110"/>
      <c r="L211" s="141" t="s">
        <v>105</v>
      </c>
      <c r="M211" s="112"/>
      <c r="N211" s="113"/>
      <c r="O211" s="114"/>
      <c r="P211" s="114"/>
      <c r="Q211" s="114"/>
      <c r="R211" s="114"/>
      <c r="S211" s="114"/>
      <c r="T211" s="114"/>
      <c r="U211" s="114"/>
      <c r="V211" s="114"/>
      <c r="W211" s="114"/>
      <c r="X211" s="114"/>
      <c r="Y211" s="115"/>
      <c r="Z211" s="83"/>
      <c r="AA211" s="84"/>
      <c r="AB211" s="85"/>
      <c r="AC211" s="83"/>
      <c r="AD211" s="84"/>
      <c r="AE211" s="85"/>
      <c r="AF211" s="83"/>
      <c r="AG211" s="84"/>
      <c r="AH211" s="85"/>
      <c r="AI211" s="83"/>
      <c r="AJ211" s="84"/>
      <c r="AK211" s="85"/>
    </row>
    <row r="212" spans="1:37" s="24" customFormat="1" ht="30.2" customHeight="1" x14ac:dyDescent="0.2">
      <c r="A212" s="116" t="s">
        <v>105</v>
      </c>
      <c r="B212" s="117"/>
      <c r="C212" s="117"/>
      <c r="D212" s="117"/>
      <c r="E212" s="117"/>
      <c r="F212" s="117"/>
      <c r="G212" s="117"/>
      <c r="H212" s="118"/>
      <c r="I212" s="108" t="s">
        <v>105</v>
      </c>
      <c r="J212" s="109"/>
      <c r="K212" s="110"/>
      <c r="L212" s="141" t="s">
        <v>105</v>
      </c>
      <c r="M212" s="112"/>
      <c r="N212" s="113"/>
      <c r="O212" s="114"/>
      <c r="P212" s="114"/>
      <c r="Q212" s="114"/>
      <c r="R212" s="114"/>
      <c r="S212" s="114"/>
      <c r="T212" s="114"/>
      <c r="U212" s="114"/>
      <c r="V212" s="114"/>
      <c r="W212" s="114"/>
      <c r="X212" s="114"/>
      <c r="Y212" s="115"/>
      <c r="Z212" s="83"/>
      <c r="AA212" s="84"/>
      <c r="AB212" s="85"/>
      <c r="AC212" s="83"/>
      <c r="AD212" s="84"/>
      <c r="AE212" s="85"/>
      <c r="AF212" s="83"/>
      <c r="AG212" s="84"/>
      <c r="AH212" s="85"/>
      <c r="AI212" s="83"/>
      <c r="AJ212" s="84"/>
      <c r="AK212" s="85"/>
    </row>
    <row r="213" spans="1:37" s="24" customFormat="1" ht="30.2" customHeight="1" x14ac:dyDescent="0.2">
      <c r="A213" s="116" t="s">
        <v>105</v>
      </c>
      <c r="B213" s="117"/>
      <c r="C213" s="117"/>
      <c r="D213" s="117"/>
      <c r="E213" s="117"/>
      <c r="F213" s="117"/>
      <c r="G213" s="117"/>
      <c r="H213" s="118"/>
      <c r="I213" s="108" t="s">
        <v>105</v>
      </c>
      <c r="J213" s="109"/>
      <c r="K213" s="110"/>
      <c r="L213" s="141" t="s">
        <v>105</v>
      </c>
      <c r="M213" s="112"/>
      <c r="N213" s="113"/>
      <c r="O213" s="114"/>
      <c r="P213" s="114"/>
      <c r="Q213" s="114"/>
      <c r="R213" s="114"/>
      <c r="S213" s="114"/>
      <c r="T213" s="114"/>
      <c r="U213" s="114"/>
      <c r="V213" s="114"/>
      <c r="W213" s="114"/>
      <c r="X213" s="114"/>
      <c r="Y213" s="115"/>
      <c r="Z213" s="83"/>
      <c r="AA213" s="84"/>
      <c r="AB213" s="85"/>
      <c r="AC213" s="83"/>
      <c r="AD213" s="84"/>
      <c r="AE213" s="85"/>
      <c r="AF213" s="83"/>
      <c r="AG213" s="84"/>
      <c r="AH213" s="85"/>
      <c r="AI213" s="83"/>
      <c r="AJ213" s="84"/>
      <c r="AK213" s="85"/>
    </row>
    <row r="214" spans="1:37" s="24" customFormat="1" ht="30.2" customHeight="1" x14ac:dyDescent="0.2">
      <c r="A214" s="116" t="s">
        <v>105</v>
      </c>
      <c r="B214" s="117"/>
      <c r="C214" s="117"/>
      <c r="D214" s="117"/>
      <c r="E214" s="117"/>
      <c r="F214" s="117"/>
      <c r="G214" s="117"/>
      <c r="H214" s="118"/>
      <c r="I214" s="108" t="s">
        <v>105</v>
      </c>
      <c r="J214" s="109"/>
      <c r="K214" s="110"/>
      <c r="L214" s="141" t="s">
        <v>105</v>
      </c>
      <c r="M214" s="112"/>
      <c r="N214" s="113"/>
      <c r="O214" s="114"/>
      <c r="P214" s="114"/>
      <c r="Q214" s="114"/>
      <c r="R214" s="114"/>
      <c r="S214" s="114"/>
      <c r="T214" s="114"/>
      <c r="U214" s="114"/>
      <c r="V214" s="114"/>
      <c r="W214" s="114"/>
      <c r="X214" s="114"/>
      <c r="Y214" s="115"/>
      <c r="Z214" s="83"/>
      <c r="AA214" s="84"/>
      <c r="AB214" s="85"/>
      <c r="AC214" s="83"/>
      <c r="AD214" s="84"/>
      <c r="AE214" s="85"/>
      <c r="AF214" s="83"/>
      <c r="AG214" s="84"/>
      <c r="AH214" s="85"/>
      <c r="AI214" s="83"/>
      <c r="AJ214" s="84"/>
      <c r="AK214" s="85"/>
    </row>
    <row r="215" spans="1:37" s="24" customFormat="1" ht="30.2" customHeight="1" x14ac:dyDescent="0.2">
      <c r="A215" s="116" t="s">
        <v>105</v>
      </c>
      <c r="B215" s="117"/>
      <c r="C215" s="117"/>
      <c r="D215" s="117"/>
      <c r="E215" s="117"/>
      <c r="F215" s="117"/>
      <c r="G215" s="117"/>
      <c r="H215" s="118"/>
      <c r="I215" s="108" t="s">
        <v>105</v>
      </c>
      <c r="J215" s="109"/>
      <c r="K215" s="110"/>
      <c r="L215" s="141" t="s">
        <v>105</v>
      </c>
      <c r="M215" s="112"/>
      <c r="N215" s="113"/>
      <c r="O215" s="114"/>
      <c r="P215" s="114"/>
      <c r="Q215" s="114"/>
      <c r="R215" s="114"/>
      <c r="S215" s="114"/>
      <c r="T215" s="114"/>
      <c r="U215" s="114"/>
      <c r="V215" s="114"/>
      <c r="W215" s="114"/>
      <c r="X215" s="114"/>
      <c r="Y215" s="115"/>
      <c r="Z215" s="83"/>
      <c r="AA215" s="84"/>
      <c r="AB215" s="85"/>
      <c r="AC215" s="83"/>
      <c r="AD215" s="84"/>
      <c r="AE215" s="85"/>
      <c r="AF215" s="83"/>
      <c r="AG215" s="84"/>
      <c r="AH215" s="85"/>
      <c r="AI215" s="83"/>
      <c r="AJ215" s="84"/>
      <c r="AK215" s="85"/>
    </row>
    <row r="216" spans="1:37" s="24" customFormat="1" ht="30.2" customHeight="1" x14ac:dyDescent="0.2">
      <c r="A216" s="116" t="s">
        <v>105</v>
      </c>
      <c r="B216" s="117"/>
      <c r="C216" s="117"/>
      <c r="D216" s="117"/>
      <c r="E216" s="117"/>
      <c r="F216" s="117"/>
      <c r="G216" s="117"/>
      <c r="H216" s="118"/>
      <c r="I216" s="108" t="s">
        <v>105</v>
      </c>
      <c r="J216" s="109"/>
      <c r="K216" s="110"/>
      <c r="L216" s="141" t="s">
        <v>105</v>
      </c>
      <c r="M216" s="112"/>
      <c r="N216" s="113"/>
      <c r="O216" s="114"/>
      <c r="P216" s="114"/>
      <c r="Q216" s="114"/>
      <c r="R216" s="114"/>
      <c r="S216" s="114"/>
      <c r="T216" s="114"/>
      <c r="U216" s="114"/>
      <c r="V216" s="114"/>
      <c r="W216" s="114"/>
      <c r="X216" s="114"/>
      <c r="Y216" s="115"/>
      <c r="Z216" s="83"/>
      <c r="AA216" s="84"/>
      <c r="AB216" s="85"/>
      <c r="AC216" s="83"/>
      <c r="AD216" s="84"/>
      <c r="AE216" s="85"/>
      <c r="AF216" s="83"/>
      <c r="AG216" s="84"/>
      <c r="AH216" s="85"/>
      <c r="AI216" s="83"/>
      <c r="AJ216" s="84"/>
      <c r="AK216" s="85"/>
    </row>
    <row r="217" spans="1:37" s="24" customFormat="1" ht="30.2" customHeight="1" x14ac:dyDescent="0.2">
      <c r="A217" s="116" t="s">
        <v>105</v>
      </c>
      <c r="B217" s="117"/>
      <c r="C217" s="117"/>
      <c r="D217" s="117"/>
      <c r="E217" s="117"/>
      <c r="F217" s="117"/>
      <c r="G217" s="117"/>
      <c r="H217" s="118"/>
      <c r="I217" s="108" t="s">
        <v>105</v>
      </c>
      <c r="J217" s="109"/>
      <c r="K217" s="110"/>
      <c r="L217" s="141" t="s">
        <v>105</v>
      </c>
      <c r="M217" s="112"/>
      <c r="N217" s="113"/>
      <c r="O217" s="114"/>
      <c r="P217" s="114"/>
      <c r="Q217" s="114"/>
      <c r="R217" s="114"/>
      <c r="S217" s="114"/>
      <c r="T217" s="114"/>
      <c r="U217" s="114"/>
      <c r="V217" s="114"/>
      <c r="W217" s="114"/>
      <c r="X217" s="114"/>
      <c r="Y217" s="115"/>
      <c r="Z217" s="83"/>
      <c r="AA217" s="84"/>
      <c r="AB217" s="85"/>
      <c r="AC217" s="83"/>
      <c r="AD217" s="84"/>
      <c r="AE217" s="85"/>
      <c r="AF217" s="83"/>
      <c r="AG217" s="84"/>
      <c r="AH217" s="85"/>
      <c r="AI217" s="83"/>
      <c r="AJ217" s="84"/>
      <c r="AK217" s="85"/>
    </row>
    <row r="218" spans="1:37" s="24" customFormat="1" ht="30.2" customHeight="1" x14ac:dyDescent="0.2">
      <c r="A218" s="116" t="s">
        <v>105</v>
      </c>
      <c r="B218" s="117"/>
      <c r="C218" s="117"/>
      <c r="D218" s="117"/>
      <c r="E218" s="117"/>
      <c r="F218" s="117"/>
      <c r="G218" s="117"/>
      <c r="H218" s="118"/>
      <c r="I218" s="108" t="s">
        <v>105</v>
      </c>
      <c r="J218" s="109"/>
      <c r="K218" s="110"/>
      <c r="L218" s="141" t="s">
        <v>105</v>
      </c>
      <c r="M218" s="112"/>
      <c r="N218" s="113"/>
      <c r="O218" s="114"/>
      <c r="P218" s="114"/>
      <c r="Q218" s="114"/>
      <c r="R218" s="114"/>
      <c r="S218" s="114"/>
      <c r="T218" s="114"/>
      <c r="U218" s="114"/>
      <c r="V218" s="114"/>
      <c r="W218" s="114"/>
      <c r="X218" s="114"/>
      <c r="Y218" s="115"/>
      <c r="Z218" s="83"/>
      <c r="AA218" s="84"/>
      <c r="AB218" s="85"/>
      <c r="AC218" s="83"/>
      <c r="AD218" s="84"/>
      <c r="AE218" s="85"/>
      <c r="AF218" s="83"/>
      <c r="AG218" s="84"/>
      <c r="AH218" s="85"/>
      <c r="AI218" s="83"/>
      <c r="AJ218" s="84"/>
      <c r="AK218" s="85"/>
    </row>
    <row r="219" spans="1:37" s="24" customFormat="1" ht="30.2" customHeight="1" x14ac:dyDescent="0.2">
      <c r="A219" s="116" t="s">
        <v>105</v>
      </c>
      <c r="B219" s="117"/>
      <c r="C219" s="117"/>
      <c r="D219" s="117"/>
      <c r="E219" s="117"/>
      <c r="F219" s="117"/>
      <c r="G219" s="117"/>
      <c r="H219" s="118"/>
      <c r="I219" s="108" t="s">
        <v>105</v>
      </c>
      <c r="J219" s="109"/>
      <c r="K219" s="110"/>
      <c r="L219" s="141" t="s">
        <v>105</v>
      </c>
      <c r="M219" s="112"/>
      <c r="N219" s="113"/>
      <c r="O219" s="114"/>
      <c r="P219" s="114"/>
      <c r="Q219" s="114"/>
      <c r="R219" s="114"/>
      <c r="S219" s="114"/>
      <c r="T219" s="114"/>
      <c r="U219" s="114"/>
      <c r="V219" s="114"/>
      <c r="W219" s="114"/>
      <c r="X219" s="114"/>
      <c r="Y219" s="115"/>
      <c r="Z219" s="83"/>
      <c r="AA219" s="84"/>
      <c r="AB219" s="85"/>
      <c r="AC219" s="83"/>
      <c r="AD219" s="84"/>
      <c r="AE219" s="85"/>
      <c r="AF219" s="83"/>
      <c r="AG219" s="84"/>
      <c r="AH219" s="85"/>
      <c r="AI219" s="83"/>
      <c r="AJ219" s="84"/>
      <c r="AK219" s="85"/>
    </row>
    <row r="220" spans="1:37" s="24" customFormat="1" ht="30.2" customHeight="1" x14ac:dyDescent="0.2">
      <c r="A220" s="116" t="s">
        <v>105</v>
      </c>
      <c r="B220" s="117"/>
      <c r="C220" s="117"/>
      <c r="D220" s="117"/>
      <c r="E220" s="117"/>
      <c r="F220" s="117"/>
      <c r="G220" s="117"/>
      <c r="H220" s="118"/>
      <c r="I220" s="108" t="s">
        <v>105</v>
      </c>
      <c r="J220" s="109"/>
      <c r="K220" s="110"/>
      <c r="L220" s="141" t="s">
        <v>105</v>
      </c>
      <c r="M220" s="112"/>
      <c r="N220" s="113"/>
      <c r="O220" s="114"/>
      <c r="P220" s="114"/>
      <c r="Q220" s="114"/>
      <c r="R220" s="114"/>
      <c r="S220" s="114"/>
      <c r="T220" s="114"/>
      <c r="U220" s="114"/>
      <c r="V220" s="114"/>
      <c r="W220" s="114"/>
      <c r="X220" s="114"/>
      <c r="Y220" s="115"/>
      <c r="Z220" s="83"/>
      <c r="AA220" s="84"/>
      <c r="AB220" s="85"/>
      <c r="AC220" s="83"/>
      <c r="AD220" s="84"/>
      <c r="AE220" s="85"/>
      <c r="AF220" s="83"/>
      <c r="AG220" s="84"/>
      <c r="AH220" s="85"/>
      <c r="AI220" s="83"/>
      <c r="AJ220" s="84"/>
      <c r="AK220" s="85"/>
    </row>
    <row r="221" spans="1:37" s="24" customFormat="1" ht="30.2" customHeight="1" x14ac:dyDescent="0.2">
      <c r="A221" s="116" t="s">
        <v>105</v>
      </c>
      <c r="B221" s="117"/>
      <c r="C221" s="117"/>
      <c r="D221" s="117"/>
      <c r="E221" s="117"/>
      <c r="F221" s="117"/>
      <c r="G221" s="117"/>
      <c r="H221" s="118"/>
      <c r="I221" s="108" t="s">
        <v>105</v>
      </c>
      <c r="J221" s="109"/>
      <c r="K221" s="110"/>
      <c r="L221" s="141" t="s">
        <v>105</v>
      </c>
      <c r="M221" s="112"/>
      <c r="N221" s="113"/>
      <c r="O221" s="114"/>
      <c r="P221" s="114"/>
      <c r="Q221" s="114"/>
      <c r="R221" s="114"/>
      <c r="S221" s="114"/>
      <c r="T221" s="114"/>
      <c r="U221" s="114"/>
      <c r="V221" s="114"/>
      <c r="W221" s="114"/>
      <c r="X221" s="114"/>
      <c r="Y221" s="115"/>
      <c r="Z221" s="83"/>
      <c r="AA221" s="84"/>
      <c r="AB221" s="85"/>
      <c r="AC221" s="83"/>
      <c r="AD221" s="84"/>
      <c r="AE221" s="85"/>
      <c r="AF221" s="83"/>
      <c r="AG221" s="84"/>
      <c r="AH221" s="85"/>
      <c r="AI221" s="83"/>
      <c r="AJ221" s="84"/>
      <c r="AK221" s="85"/>
    </row>
    <row r="222" spans="1:37" s="24" customFormat="1" ht="30.2" customHeight="1" x14ac:dyDescent="0.2">
      <c r="A222" s="116" t="s">
        <v>105</v>
      </c>
      <c r="B222" s="117"/>
      <c r="C222" s="117"/>
      <c r="D222" s="117"/>
      <c r="E222" s="117"/>
      <c r="F222" s="117"/>
      <c r="G222" s="117"/>
      <c r="H222" s="118"/>
      <c r="I222" s="108" t="s">
        <v>105</v>
      </c>
      <c r="J222" s="109"/>
      <c r="K222" s="110"/>
      <c r="L222" s="141" t="s">
        <v>105</v>
      </c>
      <c r="M222" s="112"/>
      <c r="N222" s="113"/>
      <c r="O222" s="114"/>
      <c r="P222" s="114"/>
      <c r="Q222" s="114"/>
      <c r="R222" s="114"/>
      <c r="S222" s="114"/>
      <c r="T222" s="114"/>
      <c r="U222" s="114"/>
      <c r="V222" s="114"/>
      <c r="W222" s="114"/>
      <c r="X222" s="114"/>
      <c r="Y222" s="115"/>
      <c r="Z222" s="83"/>
      <c r="AA222" s="84"/>
      <c r="AB222" s="85"/>
      <c r="AC222" s="83"/>
      <c r="AD222" s="84"/>
      <c r="AE222" s="85"/>
      <c r="AF222" s="83"/>
      <c r="AG222" s="84"/>
      <c r="AH222" s="85"/>
      <c r="AI222" s="83"/>
      <c r="AJ222" s="84"/>
      <c r="AK222" s="85"/>
    </row>
    <row r="223" spans="1:37" s="24" customFormat="1" ht="30.2" customHeight="1" x14ac:dyDescent="0.2">
      <c r="A223" s="116" t="s">
        <v>105</v>
      </c>
      <c r="B223" s="117"/>
      <c r="C223" s="117"/>
      <c r="D223" s="117"/>
      <c r="E223" s="117"/>
      <c r="F223" s="117"/>
      <c r="G223" s="117"/>
      <c r="H223" s="118"/>
      <c r="I223" s="108" t="s">
        <v>105</v>
      </c>
      <c r="J223" s="109"/>
      <c r="K223" s="110"/>
      <c r="L223" s="141" t="s">
        <v>105</v>
      </c>
      <c r="M223" s="112"/>
      <c r="N223" s="113"/>
      <c r="O223" s="114"/>
      <c r="P223" s="114"/>
      <c r="Q223" s="114"/>
      <c r="R223" s="114"/>
      <c r="S223" s="114"/>
      <c r="T223" s="114"/>
      <c r="U223" s="114"/>
      <c r="V223" s="114"/>
      <c r="W223" s="114"/>
      <c r="X223" s="114"/>
      <c r="Y223" s="115"/>
      <c r="Z223" s="83"/>
      <c r="AA223" s="84"/>
      <c r="AB223" s="85"/>
      <c r="AC223" s="83"/>
      <c r="AD223" s="84"/>
      <c r="AE223" s="85"/>
      <c r="AF223" s="83"/>
      <c r="AG223" s="84"/>
      <c r="AH223" s="85"/>
      <c r="AI223" s="83"/>
      <c r="AJ223" s="84"/>
      <c r="AK223" s="85"/>
    </row>
    <row r="224" spans="1:37" s="24" customFormat="1" ht="30.2" customHeight="1" x14ac:dyDescent="0.2">
      <c r="A224" s="116" t="s">
        <v>105</v>
      </c>
      <c r="B224" s="117"/>
      <c r="C224" s="117"/>
      <c r="D224" s="117"/>
      <c r="E224" s="117"/>
      <c r="F224" s="117"/>
      <c r="G224" s="117"/>
      <c r="H224" s="118"/>
      <c r="I224" s="108" t="s">
        <v>105</v>
      </c>
      <c r="J224" s="109"/>
      <c r="K224" s="110"/>
      <c r="L224" s="141" t="s">
        <v>105</v>
      </c>
      <c r="M224" s="112"/>
      <c r="N224" s="113"/>
      <c r="O224" s="114"/>
      <c r="P224" s="114"/>
      <c r="Q224" s="114"/>
      <c r="R224" s="114"/>
      <c r="S224" s="114"/>
      <c r="T224" s="114"/>
      <c r="U224" s="114"/>
      <c r="V224" s="114"/>
      <c r="W224" s="114"/>
      <c r="X224" s="114"/>
      <c r="Y224" s="115"/>
      <c r="Z224" s="83"/>
      <c r="AA224" s="84"/>
      <c r="AB224" s="85"/>
      <c r="AC224" s="83"/>
      <c r="AD224" s="84"/>
      <c r="AE224" s="85"/>
      <c r="AF224" s="83"/>
      <c r="AG224" s="84"/>
      <c r="AH224" s="85"/>
      <c r="AI224" s="83"/>
      <c r="AJ224" s="84"/>
      <c r="AK224" s="85"/>
    </row>
    <row r="225" spans="1:37" s="24" customFormat="1" ht="30.2" customHeight="1" x14ac:dyDescent="0.2">
      <c r="A225" s="116" t="s">
        <v>105</v>
      </c>
      <c r="B225" s="117"/>
      <c r="C225" s="117"/>
      <c r="D225" s="117"/>
      <c r="E225" s="117"/>
      <c r="F225" s="117"/>
      <c r="G225" s="117"/>
      <c r="H225" s="118"/>
      <c r="I225" s="108" t="s">
        <v>105</v>
      </c>
      <c r="J225" s="109"/>
      <c r="K225" s="110"/>
      <c r="L225" s="141" t="s">
        <v>105</v>
      </c>
      <c r="M225" s="112"/>
      <c r="N225" s="113"/>
      <c r="O225" s="114"/>
      <c r="P225" s="114"/>
      <c r="Q225" s="114"/>
      <c r="R225" s="114"/>
      <c r="S225" s="114"/>
      <c r="T225" s="114"/>
      <c r="U225" s="114"/>
      <c r="V225" s="114"/>
      <c r="W225" s="114"/>
      <c r="X225" s="114"/>
      <c r="Y225" s="115"/>
      <c r="Z225" s="83"/>
      <c r="AA225" s="84"/>
      <c r="AB225" s="85"/>
      <c r="AC225" s="83"/>
      <c r="AD225" s="84"/>
      <c r="AE225" s="85"/>
      <c r="AF225" s="83"/>
      <c r="AG225" s="84"/>
      <c r="AH225" s="85"/>
      <c r="AI225" s="83"/>
      <c r="AJ225" s="84"/>
      <c r="AK225" s="85"/>
    </row>
    <row r="226" spans="1:37" s="24" customFormat="1" ht="30.2" customHeight="1" x14ac:dyDescent="0.2">
      <c r="A226" s="116" t="s">
        <v>105</v>
      </c>
      <c r="B226" s="117"/>
      <c r="C226" s="117"/>
      <c r="D226" s="117"/>
      <c r="E226" s="117"/>
      <c r="F226" s="117"/>
      <c r="G226" s="117"/>
      <c r="H226" s="118"/>
      <c r="I226" s="108" t="s">
        <v>105</v>
      </c>
      <c r="J226" s="109"/>
      <c r="K226" s="110"/>
      <c r="L226" s="141" t="s">
        <v>105</v>
      </c>
      <c r="M226" s="112"/>
      <c r="N226" s="113"/>
      <c r="O226" s="114"/>
      <c r="P226" s="114"/>
      <c r="Q226" s="114"/>
      <c r="R226" s="114"/>
      <c r="S226" s="114"/>
      <c r="T226" s="114"/>
      <c r="U226" s="114"/>
      <c r="V226" s="114"/>
      <c r="W226" s="114"/>
      <c r="X226" s="114"/>
      <c r="Y226" s="115"/>
      <c r="Z226" s="83"/>
      <c r="AA226" s="84"/>
      <c r="AB226" s="85"/>
      <c r="AC226" s="83"/>
      <c r="AD226" s="84"/>
      <c r="AE226" s="85"/>
      <c r="AF226" s="83"/>
      <c r="AG226" s="84"/>
      <c r="AH226" s="85"/>
      <c r="AI226" s="83"/>
      <c r="AJ226" s="84"/>
      <c r="AK226" s="85"/>
    </row>
    <row r="227" spans="1:37" s="24" customFormat="1" ht="30.2" customHeight="1" x14ac:dyDescent="0.2">
      <c r="A227" s="116" t="s">
        <v>105</v>
      </c>
      <c r="B227" s="117"/>
      <c r="C227" s="117"/>
      <c r="D227" s="117"/>
      <c r="E227" s="117"/>
      <c r="F227" s="117"/>
      <c r="G227" s="117"/>
      <c r="H227" s="118"/>
      <c r="I227" s="108" t="s">
        <v>105</v>
      </c>
      <c r="J227" s="109"/>
      <c r="K227" s="110"/>
      <c r="L227" s="141" t="s">
        <v>105</v>
      </c>
      <c r="M227" s="112"/>
      <c r="N227" s="113"/>
      <c r="O227" s="114"/>
      <c r="P227" s="114"/>
      <c r="Q227" s="114"/>
      <c r="R227" s="114"/>
      <c r="S227" s="114"/>
      <c r="T227" s="114"/>
      <c r="U227" s="114"/>
      <c r="V227" s="114"/>
      <c r="W227" s="114"/>
      <c r="X227" s="114"/>
      <c r="Y227" s="115"/>
      <c r="Z227" s="83"/>
      <c r="AA227" s="84"/>
      <c r="AB227" s="85"/>
      <c r="AC227" s="83"/>
      <c r="AD227" s="84"/>
      <c r="AE227" s="85"/>
      <c r="AF227" s="83"/>
      <c r="AG227" s="84"/>
      <c r="AH227" s="85"/>
      <c r="AI227" s="83"/>
      <c r="AJ227" s="84"/>
      <c r="AK227" s="85"/>
    </row>
    <row r="228" spans="1:37" s="24" customFormat="1" ht="30.2" customHeight="1" x14ac:dyDescent="0.2">
      <c r="A228" s="116" t="s">
        <v>105</v>
      </c>
      <c r="B228" s="117"/>
      <c r="C228" s="117"/>
      <c r="D228" s="117"/>
      <c r="E228" s="117"/>
      <c r="F228" s="117"/>
      <c r="G228" s="117"/>
      <c r="H228" s="118"/>
      <c r="I228" s="108" t="s">
        <v>105</v>
      </c>
      <c r="J228" s="109"/>
      <c r="K228" s="110"/>
      <c r="L228" s="141" t="s">
        <v>105</v>
      </c>
      <c r="M228" s="112"/>
      <c r="N228" s="113"/>
      <c r="O228" s="114"/>
      <c r="P228" s="114"/>
      <c r="Q228" s="114"/>
      <c r="R228" s="114"/>
      <c r="S228" s="114"/>
      <c r="T228" s="114"/>
      <c r="U228" s="114"/>
      <c r="V228" s="114"/>
      <c r="W228" s="114"/>
      <c r="X228" s="114"/>
      <c r="Y228" s="115"/>
      <c r="Z228" s="83"/>
      <c r="AA228" s="84"/>
      <c r="AB228" s="85"/>
      <c r="AC228" s="83"/>
      <c r="AD228" s="84"/>
      <c r="AE228" s="85"/>
      <c r="AF228" s="83"/>
      <c r="AG228" s="84"/>
      <c r="AH228" s="85"/>
      <c r="AI228" s="83"/>
      <c r="AJ228" s="84"/>
      <c r="AK228" s="85"/>
    </row>
    <row r="229" spans="1:37" s="24" customFormat="1" ht="30.2" customHeight="1" x14ac:dyDescent="0.2">
      <c r="A229" s="116" t="s">
        <v>105</v>
      </c>
      <c r="B229" s="117"/>
      <c r="C229" s="117"/>
      <c r="D229" s="117"/>
      <c r="E229" s="117"/>
      <c r="F229" s="117"/>
      <c r="G229" s="117"/>
      <c r="H229" s="118"/>
      <c r="I229" s="108" t="s">
        <v>105</v>
      </c>
      <c r="J229" s="109"/>
      <c r="K229" s="110"/>
      <c r="L229" s="141" t="s">
        <v>105</v>
      </c>
      <c r="M229" s="112"/>
      <c r="N229" s="113"/>
      <c r="O229" s="114"/>
      <c r="P229" s="114"/>
      <c r="Q229" s="114"/>
      <c r="R229" s="114"/>
      <c r="S229" s="114"/>
      <c r="T229" s="114"/>
      <c r="U229" s="114"/>
      <c r="V229" s="114"/>
      <c r="W229" s="114"/>
      <c r="X229" s="114"/>
      <c r="Y229" s="115"/>
      <c r="Z229" s="83"/>
      <c r="AA229" s="84"/>
      <c r="AB229" s="85"/>
      <c r="AC229" s="83"/>
      <c r="AD229" s="84"/>
      <c r="AE229" s="85"/>
      <c r="AF229" s="83"/>
      <c r="AG229" s="84"/>
      <c r="AH229" s="85"/>
      <c r="AI229" s="83"/>
      <c r="AJ229" s="84"/>
      <c r="AK229" s="85"/>
    </row>
    <row r="230" spans="1:37" s="24" customFormat="1" ht="30.2" customHeight="1" x14ac:dyDescent="0.2">
      <c r="A230" s="116" t="s">
        <v>105</v>
      </c>
      <c r="B230" s="117"/>
      <c r="C230" s="117"/>
      <c r="D230" s="117"/>
      <c r="E230" s="117"/>
      <c r="F230" s="117"/>
      <c r="G230" s="117"/>
      <c r="H230" s="118"/>
      <c r="I230" s="108" t="s">
        <v>105</v>
      </c>
      <c r="J230" s="109"/>
      <c r="K230" s="110"/>
      <c r="L230" s="141" t="s">
        <v>105</v>
      </c>
      <c r="M230" s="112"/>
      <c r="N230" s="113"/>
      <c r="O230" s="114"/>
      <c r="P230" s="114"/>
      <c r="Q230" s="114"/>
      <c r="R230" s="114"/>
      <c r="S230" s="114"/>
      <c r="T230" s="114"/>
      <c r="U230" s="114"/>
      <c r="V230" s="114"/>
      <c r="W230" s="114"/>
      <c r="X230" s="114"/>
      <c r="Y230" s="115"/>
      <c r="Z230" s="83"/>
      <c r="AA230" s="84"/>
      <c r="AB230" s="85"/>
      <c r="AC230" s="83"/>
      <c r="AD230" s="84"/>
      <c r="AE230" s="85"/>
      <c r="AF230" s="83"/>
      <c r="AG230" s="84"/>
      <c r="AH230" s="85"/>
      <c r="AI230" s="83"/>
      <c r="AJ230" s="84"/>
      <c r="AK230" s="85"/>
    </row>
    <row r="231" spans="1:37" s="24" customFormat="1" ht="30.2" customHeight="1" x14ac:dyDescent="0.2">
      <c r="A231" s="116" t="s">
        <v>105</v>
      </c>
      <c r="B231" s="117"/>
      <c r="C231" s="117"/>
      <c r="D231" s="117"/>
      <c r="E231" s="117"/>
      <c r="F231" s="117"/>
      <c r="G231" s="117"/>
      <c r="H231" s="118"/>
      <c r="I231" s="108" t="s">
        <v>105</v>
      </c>
      <c r="J231" s="109"/>
      <c r="K231" s="110"/>
      <c r="L231" s="141" t="s">
        <v>105</v>
      </c>
      <c r="M231" s="112"/>
      <c r="N231" s="113"/>
      <c r="O231" s="114"/>
      <c r="P231" s="114"/>
      <c r="Q231" s="114"/>
      <c r="R231" s="114"/>
      <c r="S231" s="114"/>
      <c r="T231" s="114"/>
      <c r="U231" s="114"/>
      <c r="V231" s="114"/>
      <c r="W231" s="114"/>
      <c r="X231" s="114"/>
      <c r="Y231" s="115"/>
      <c r="Z231" s="83"/>
      <c r="AA231" s="84"/>
      <c r="AB231" s="85"/>
      <c r="AC231" s="83"/>
      <c r="AD231" s="84"/>
      <c r="AE231" s="85"/>
      <c r="AF231" s="83"/>
      <c r="AG231" s="84"/>
      <c r="AH231" s="85"/>
      <c r="AI231" s="83"/>
      <c r="AJ231" s="84"/>
      <c r="AK231" s="85"/>
    </row>
    <row r="232" spans="1:37" s="24" customFormat="1" ht="30.2" customHeight="1" x14ac:dyDescent="0.2">
      <c r="A232" s="116" t="s">
        <v>105</v>
      </c>
      <c r="B232" s="117"/>
      <c r="C232" s="117"/>
      <c r="D232" s="117"/>
      <c r="E232" s="117"/>
      <c r="F232" s="117"/>
      <c r="G232" s="117"/>
      <c r="H232" s="118"/>
      <c r="I232" s="108" t="s">
        <v>105</v>
      </c>
      <c r="J232" s="109"/>
      <c r="K232" s="110"/>
      <c r="L232" s="141" t="s">
        <v>105</v>
      </c>
      <c r="M232" s="112"/>
      <c r="N232" s="113"/>
      <c r="O232" s="114"/>
      <c r="P232" s="114"/>
      <c r="Q232" s="114"/>
      <c r="R232" s="114"/>
      <c r="S232" s="114"/>
      <c r="T232" s="114"/>
      <c r="U232" s="114"/>
      <c r="V232" s="114"/>
      <c r="W232" s="114"/>
      <c r="X232" s="114"/>
      <c r="Y232" s="115"/>
      <c r="Z232" s="83"/>
      <c r="AA232" s="84"/>
      <c r="AB232" s="85"/>
      <c r="AC232" s="83"/>
      <c r="AD232" s="84"/>
      <c r="AE232" s="85"/>
      <c r="AF232" s="83"/>
      <c r="AG232" s="84"/>
      <c r="AH232" s="85"/>
      <c r="AI232" s="83"/>
      <c r="AJ232" s="84"/>
      <c r="AK232" s="85"/>
    </row>
    <row r="233" spans="1:37" s="24" customFormat="1" ht="30.2" customHeight="1" x14ac:dyDescent="0.2">
      <c r="A233" s="116" t="s">
        <v>105</v>
      </c>
      <c r="B233" s="117"/>
      <c r="C233" s="117"/>
      <c r="D233" s="117"/>
      <c r="E233" s="117"/>
      <c r="F233" s="117"/>
      <c r="G233" s="117"/>
      <c r="H233" s="118"/>
      <c r="I233" s="108" t="s">
        <v>105</v>
      </c>
      <c r="J233" s="109"/>
      <c r="K233" s="110"/>
      <c r="L233" s="141" t="s">
        <v>105</v>
      </c>
      <c r="M233" s="112"/>
      <c r="N233" s="113"/>
      <c r="O233" s="114"/>
      <c r="P233" s="114"/>
      <c r="Q233" s="114"/>
      <c r="R233" s="114"/>
      <c r="S233" s="114"/>
      <c r="T233" s="114"/>
      <c r="U233" s="114"/>
      <c r="V233" s="114"/>
      <c r="W233" s="114"/>
      <c r="X233" s="114"/>
      <c r="Y233" s="115"/>
      <c r="Z233" s="83"/>
      <c r="AA233" s="84"/>
      <c r="AB233" s="85"/>
      <c r="AC233" s="83"/>
      <c r="AD233" s="84"/>
      <c r="AE233" s="85"/>
      <c r="AF233" s="83"/>
      <c r="AG233" s="84"/>
      <c r="AH233" s="85"/>
      <c r="AI233" s="83"/>
      <c r="AJ233" s="84"/>
      <c r="AK233" s="85"/>
    </row>
    <row r="234" spans="1:37" s="24" customFormat="1" ht="30.2" customHeight="1" x14ac:dyDescent="0.2">
      <c r="A234" s="116" t="s">
        <v>105</v>
      </c>
      <c r="B234" s="117"/>
      <c r="C234" s="117"/>
      <c r="D234" s="117"/>
      <c r="E234" s="117"/>
      <c r="F234" s="117"/>
      <c r="G234" s="117"/>
      <c r="H234" s="118"/>
      <c r="I234" s="108" t="s">
        <v>105</v>
      </c>
      <c r="J234" s="109"/>
      <c r="K234" s="110"/>
      <c r="L234" s="141" t="s">
        <v>105</v>
      </c>
      <c r="M234" s="112"/>
      <c r="N234" s="113"/>
      <c r="O234" s="114"/>
      <c r="P234" s="114"/>
      <c r="Q234" s="114"/>
      <c r="R234" s="114"/>
      <c r="S234" s="114"/>
      <c r="T234" s="114"/>
      <c r="U234" s="114"/>
      <c r="V234" s="114"/>
      <c r="W234" s="114"/>
      <c r="X234" s="114"/>
      <c r="Y234" s="115"/>
      <c r="Z234" s="83"/>
      <c r="AA234" s="84"/>
      <c r="AB234" s="85"/>
      <c r="AC234" s="83"/>
      <c r="AD234" s="84"/>
      <c r="AE234" s="85"/>
      <c r="AF234" s="83"/>
      <c r="AG234" s="84"/>
      <c r="AH234" s="85"/>
      <c r="AI234" s="83"/>
      <c r="AJ234" s="84"/>
      <c r="AK234" s="85"/>
    </row>
    <row r="235" spans="1:37" s="24" customFormat="1" ht="30.2" customHeight="1" x14ac:dyDescent="0.2">
      <c r="A235" s="116" t="s">
        <v>105</v>
      </c>
      <c r="B235" s="117"/>
      <c r="C235" s="117"/>
      <c r="D235" s="117"/>
      <c r="E235" s="117"/>
      <c r="F235" s="117"/>
      <c r="G235" s="117"/>
      <c r="H235" s="118"/>
      <c r="I235" s="108" t="s">
        <v>105</v>
      </c>
      <c r="J235" s="109"/>
      <c r="K235" s="110"/>
      <c r="L235" s="141" t="s">
        <v>105</v>
      </c>
      <c r="M235" s="112"/>
      <c r="N235" s="113"/>
      <c r="O235" s="114"/>
      <c r="P235" s="114"/>
      <c r="Q235" s="114"/>
      <c r="R235" s="114"/>
      <c r="S235" s="114"/>
      <c r="T235" s="114"/>
      <c r="U235" s="114"/>
      <c r="V235" s="114"/>
      <c r="W235" s="114"/>
      <c r="X235" s="114"/>
      <c r="Y235" s="115"/>
      <c r="Z235" s="83"/>
      <c r="AA235" s="84"/>
      <c r="AB235" s="85"/>
      <c r="AC235" s="83"/>
      <c r="AD235" s="84"/>
      <c r="AE235" s="85"/>
      <c r="AF235" s="83"/>
      <c r="AG235" s="84"/>
      <c r="AH235" s="85"/>
      <c r="AI235" s="83"/>
      <c r="AJ235" s="84"/>
      <c r="AK235" s="85"/>
    </row>
    <row r="236" spans="1:37" s="24" customFormat="1" ht="30.2" customHeight="1" x14ac:dyDescent="0.2">
      <c r="A236" s="116" t="s">
        <v>105</v>
      </c>
      <c r="B236" s="117"/>
      <c r="C236" s="117"/>
      <c r="D236" s="117"/>
      <c r="E236" s="117"/>
      <c r="F236" s="117"/>
      <c r="G236" s="117"/>
      <c r="H236" s="118"/>
      <c r="I236" s="108" t="s">
        <v>105</v>
      </c>
      <c r="J236" s="109"/>
      <c r="K236" s="110"/>
      <c r="L236" s="141" t="s">
        <v>105</v>
      </c>
      <c r="M236" s="112"/>
      <c r="N236" s="113"/>
      <c r="O236" s="114"/>
      <c r="P236" s="114"/>
      <c r="Q236" s="114"/>
      <c r="R236" s="114"/>
      <c r="S236" s="114"/>
      <c r="T236" s="114"/>
      <c r="U236" s="114"/>
      <c r="V236" s="114"/>
      <c r="W236" s="114"/>
      <c r="X236" s="114"/>
      <c r="Y236" s="115"/>
      <c r="Z236" s="83"/>
      <c r="AA236" s="84"/>
      <c r="AB236" s="85"/>
      <c r="AC236" s="83"/>
      <c r="AD236" s="84"/>
      <c r="AE236" s="85"/>
      <c r="AF236" s="83"/>
      <c r="AG236" s="84"/>
      <c r="AH236" s="85"/>
      <c r="AI236" s="83"/>
      <c r="AJ236" s="84"/>
      <c r="AK236" s="85"/>
    </row>
    <row r="237" spans="1:37" s="24" customFormat="1" ht="30.2" customHeight="1" x14ac:dyDescent="0.2">
      <c r="A237" s="116" t="s">
        <v>105</v>
      </c>
      <c r="B237" s="117"/>
      <c r="C237" s="117"/>
      <c r="D237" s="117"/>
      <c r="E237" s="117"/>
      <c r="F237" s="117"/>
      <c r="G237" s="117"/>
      <c r="H237" s="118"/>
      <c r="I237" s="108" t="s">
        <v>105</v>
      </c>
      <c r="J237" s="109"/>
      <c r="K237" s="110"/>
      <c r="L237" s="141" t="s">
        <v>105</v>
      </c>
      <c r="M237" s="112"/>
      <c r="N237" s="113"/>
      <c r="O237" s="114"/>
      <c r="P237" s="114"/>
      <c r="Q237" s="114"/>
      <c r="R237" s="114"/>
      <c r="S237" s="114"/>
      <c r="T237" s="114"/>
      <c r="U237" s="114"/>
      <c r="V237" s="114"/>
      <c r="W237" s="114"/>
      <c r="X237" s="114"/>
      <c r="Y237" s="115"/>
      <c r="Z237" s="83"/>
      <c r="AA237" s="84"/>
      <c r="AB237" s="85"/>
      <c r="AC237" s="83"/>
      <c r="AD237" s="84"/>
      <c r="AE237" s="85"/>
      <c r="AF237" s="83"/>
      <c r="AG237" s="84"/>
      <c r="AH237" s="85"/>
      <c r="AI237" s="83"/>
      <c r="AJ237" s="84"/>
      <c r="AK237" s="85"/>
    </row>
    <row r="238" spans="1:37" s="24" customFormat="1" ht="30.2" customHeight="1" x14ac:dyDescent="0.2">
      <c r="A238" s="116" t="s">
        <v>105</v>
      </c>
      <c r="B238" s="117"/>
      <c r="C238" s="117"/>
      <c r="D238" s="117"/>
      <c r="E238" s="117"/>
      <c r="F238" s="117"/>
      <c r="G238" s="117"/>
      <c r="H238" s="118"/>
      <c r="I238" s="108" t="s">
        <v>105</v>
      </c>
      <c r="J238" s="109"/>
      <c r="K238" s="110"/>
      <c r="L238" s="141" t="s">
        <v>105</v>
      </c>
      <c r="M238" s="112"/>
      <c r="N238" s="113"/>
      <c r="O238" s="114"/>
      <c r="P238" s="114"/>
      <c r="Q238" s="114"/>
      <c r="R238" s="114"/>
      <c r="S238" s="114"/>
      <c r="T238" s="114"/>
      <c r="U238" s="114"/>
      <c r="V238" s="114"/>
      <c r="W238" s="114"/>
      <c r="X238" s="114"/>
      <c r="Y238" s="115"/>
      <c r="Z238" s="83"/>
      <c r="AA238" s="84"/>
      <c r="AB238" s="85"/>
      <c r="AC238" s="83"/>
      <c r="AD238" s="84"/>
      <c r="AE238" s="85"/>
      <c r="AF238" s="83"/>
      <c r="AG238" s="84"/>
      <c r="AH238" s="85"/>
      <c r="AI238" s="83"/>
      <c r="AJ238" s="84"/>
      <c r="AK238" s="85"/>
    </row>
    <row r="239" spans="1:37" s="24" customFormat="1" ht="30.2" customHeight="1" x14ac:dyDescent="0.2">
      <c r="A239" s="116" t="s">
        <v>105</v>
      </c>
      <c r="B239" s="117"/>
      <c r="C239" s="117"/>
      <c r="D239" s="117"/>
      <c r="E239" s="117"/>
      <c r="F239" s="117"/>
      <c r="G239" s="117"/>
      <c r="H239" s="118"/>
      <c r="I239" s="108" t="s">
        <v>105</v>
      </c>
      <c r="J239" s="109"/>
      <c r="K239" s="110"/>
      <c r="L239" s="141" t="s">
        <v>105</v>
      </c>
      <c r="M239" s="112"/>
      <c r="N239" s="113"/>
      <c r="O239" s="114"/>
      <c r="P239" s="114"/>
      <c r="Q239" s="114"/>
      <c r="R239" s="114"/>
      <c r="S239" s="114"/>
      <c r="T239" s="114"/>
      <c r="U239" s="114"/>
      <c r="V239" s="114"/>
      <c r="W239" s="114"/>
      <c r="X239" s="114"/>
      <c r="Y239" s="115"/>
      <c r="Z239" s="83"/>
      <c r="AA239" s="84"/>
      <c r="AB239" s="85"/>
      <c r="AC239" s="83"/>
      <c r="AD239" s="84"/>
      <c r="AE239" s="85"/>
      <c r="AF239" s="83"/>
      <c r="AG239" s="84"/>
      <c r="AH239" s="85"/>
      <c r="AI239" s="83"/>
      <c r="AJ239" s="84"/>
      <c r="AK239" s="85"/>
    </row>
    <row r="240" spans="1:37" s="24" customFormat="1" ht="30.2" customHeight="1" x14ac:dyDescent="0.2">
      <c r="A240" s="116" t="s">
        <v>105</v>
      </c>
      <c r="B240" s="117"/>
      <c r="C240" s="117"/>
      <c r="D240" s="117"/>
      <c r="E240" s="117"/>
      <c r="F240" s="117"/>
      <c r="G240" s="117"/>
      <c r="H240" s="118"/>
      <c r="I240" s="108" t="s">
        <v>105</v>
      </c>
      <c r="J240" s="109"/>
      <c r="K240" s="110"/>
      <c r="L240" s="141" t="s">
        <v>105</v>
      </c>
      <c r="M240" s="112"/>
      <c r="N240" s="113"/>
      <c r="O240" s="114"/>
      <c r="P240" s="114"/>
      <c r="Q240" s="114"/>
      <c r="R240" s="114"/>
      <c r="S240" s="114"/>
      <c r="T240" s="114"/>
      <c r="U240" s="114"/>
      <c r="V240" s="114"/>
      <c r="W240" s="114"/>
      <c r="X240" s="114"/>
      <c r="Y240" s="115"/>
      <c r="Z240" s="83"/>
      <c r="AA240" s="84"/>
      <c r="AB240" s="85"/>
      <c r="AC240" s="83"/>
      <c r="AD240" s="84"/>
      <c r="AE240" s="85"/>
      <c r="AF240" s="83"/>
      <c r="AG240" s="84"/>
      <c r="AH240" s="85"/>
      <c r="AI240" s="83"/>
      <c r="AJ240" s="84"/>
      <c r="AK240" s="85"/>
    </row>
    <row r="241" spans="1:37" s="24" customFormat="1" ht="30.2" customHeight="1" x14ac:dyDescent="0.2">
      <c r="A241" s="116" t="s">
        <v>105</v>
      </c>
      <c r="B241" s="117"/>
      <c r="C241" s="117"/>
      <c r="D241" s="117"/>
      <c r="E241" s="117"/>
      <c r="F241" s="117"/>
      <c r="G241" s="117"/>
      <c r="H241" s="118"/>
      <c r="I241" s="108" t="s">
        <v>105</v>
      </c>
      <c r="J241" s="109"/>
      <c r="K241" s="110"/>
      <c r="L241" s="141" t="s">
        <v>105</v>
      </c>
      <c r="M241" s="112"/>
      <c r="N241" s="113"/>
      <c r="O241" s="114"/>
      <c r="P241" s="114"/>
      <c r="Q241" s="114"/>
      <c r="R241" s="114"/>
      <c r="S241" s="114"/>
      <c r="T241" s="114"/>
      <c r="U241" s="114"/>
      <c r="V241" s="114"/>
      <c r="W241" s="114"/>
      <c r="X241" s="114"/>
      <c r="Y241" s="115"/>
      <c r="Z241" s="83"/>
      <c r="AA241" s="84"/>
      <c r="AB241" s="85"/>
      <c r="AC241" s="83"/>
      <c r="AD241" s="84"/>
      <c r="AE241" s="85"/>
      <c r="AF241" s="83"/>
      <c r="AG241" s="84"/>
      <c r="AH241" s="85"/>
      <c r="AI241" s="83"/>
      <c r="AJ241" s="84"/>
      <c r="AK241" s="85"/>
    </row>
    <row r="242" spans="1:37" s="24" customFormat="1" ht="30.2" customHeight="1" x14ac:dyDescent="0.2">
      <c r="A242" s="116" t="s">
        <v>105</v>
      </c>
      <c r="B242" s="117"/>
      <c r="C242" s="117"/>
      <c r="D242" s="117"/>
      <c r="E242" s="117"/>
      <c r="F242" s="117"/>
      <c r="G242" s="117"/>
      <c r="H242" s="118"/>
      <c r="I242" s="108" t="s">
        <v>105</v>
      </c>
      <c r="J242" s="109"/>
      <c r="K242" s="110"/>
      <c r="L242" s="141" t="s">
        <v>105</v>
      </c>
      <c r="M242" s="112"/>
      <c r="N242" s="113"/>
      <c r="O242" s="114"/>
      <c r="P242" s="114"/>
      <c r="Q242" s="114"/>
      <c r="R242" s="114"/>
      <c r="S242" s="114"/>
      <c r="T242" s="114"/>
      <c r="U242" s="114"/>
      <c r="V242" s="114"/>
      <c r="W242" s="114"/>
      <c r="X242" s="114"/>
      <c r="Y242" s="115"/>
      <c r="Z242" s="83"/>
      <c r="AA242" s="84"/>
      <c r="AB242" s="85"/>
      <c r="AC242" s="83"/>
      <c r="AD242" s="84"/>
      <c r="AE242" s="85"/>
      <c r="AF242" s="83"/>
      <c r="AG242" s="84"/>
      <c r="AH242" s="85"/>
      <c r="AI242" s="83"/>
      <c r="AJ242" s="84"/>
      <c r="AK242" s="85"/>
    </row>
    <row r="243" spans="1:37" s="24" customFormat="1" ht="30.2" customHeight="1" x14ac:dyDescent="0.2">
      <c r="A243" s="116" t="s">
        <v>105</v>
      </c>
      <c r="B243" s="117"/>
      <c r="C243" s="117"/>
      <c r="D243" s="117"/>
      <c r="E243" s="117"/>
      <c r="F243" s="117"/>
      <c r="G243" s="117"/>
      <c r="H243" s="118"/>
      <c r="I243" s="108" t="s">
        <v>105</v>
      </c>
      <c r="J243" s="109"/>
      <c r="K243" s="110"/>
      <c r="L243" s="141" t="s">
        <v>105</v>
      </c>
      <c r="M243" s="112"/>
      <c r="N243" s="113"/>
      <c r="O243" s="114"/>
      <c r="P243" s="114"/>
      <c r="Q243" s="114"/>
      <c r="R243" s="114"/>
      <c r="S243" s="114"/>
      <c r="T243" s="114"/>
      <c r="U243" s="114"/>
      <c r="V243" s="114"/>
      <c r="W243" s="114"/>
      <c r="X243" s="114"/>
      <c r="Y243" s="115"/>
      <c r="Z243" s="83"/>
      <c r="AA243" s="84"/>
      <c r="AB243" s="85"/>
      <c r="AC243" s="83"/>
      <c r="AD243" s="84"/>
      <c r="AE243" s="85"/>
      <c r="AF243" s="83"/>
      <c r="AG243" s="84"/>
      <c r="AH243" s="85"/>
      <c r="AI243" s="83"/>
      <c r="AJ243" s="84"/>
      <c r="AK243" s="85"/>
    </row>
    <row r="244" spans="1:37" s="24" customFormat="1" ht="30.2" customHeight="1" x14ac:dyDescent="0.2">
      <c r="A244" s="116" t="s">
        <v>105</v>
      </c>
      <c r="B244" s="117"/>
      <c r="C244" s="117"/>
      <c r="D244" s="117"/>
      <c r="E244" s="117"/>
      <c r="F244" s="117"/>
      <c r="G244" s="117"/>
      <c r="H244" s="118"/>
      <c r="I244" s="108" t="s">
        <v>105</v>
      </c>
      <c r="J244" s="109"/>
      <c r="K244" s="110"/>
      <c r="L244" s="141" t="s">
        <v>105</v>
      </c>
      <c r="M244" s="112"/>
      <c r="N244" s="113"/>
      <c r="O244" s="114"/>
      <c r="P244" s="114"/>
      <c r="Q244" s="114"/>
      <c r="R244" s="114"/>
      <c r="S244" s="114"/>
      <c r="T244" s="114"/>
      <c r="U244" s="114"/>
      <c r="V244" s="114"/>
      <c r="W244" s="114"/>
      <c r="X244" s="114"/>
      <c r="Y244" s="115"/>
      <c r="Z244" s="83"/>
      <c r="AA244" s="84"/>
      <c r="AB244" s="85"/>
      <c r="AC244" s="83"/>
      <c r="AD244" s="84"/>
      <c r="AE244" s="85"/>
      <c r="AF244" s="83"/>
      <c r="AG244" s="84"/>
      <c r="AH244" s="85"/>
      <c r="AI244" s="83"/>
      <c r="AJ244" s="84"/>
      <c r="AK244" s="85"/>
    </row>
    <row r="245" spans="1:37" s="24" customFormat="1" ht="30.2" customHeight="1" x14ac:dyDescent="0.2">
      <c r="A245" s="116" t="s">
        <v>105</v>
      </c>
      <c r="B245" s="117"/>
      <c r="C245" s="117"/>
      <c r="D245" s="117"/>
      <c r="E245" s="117"/>
      <c r="F245" s="117"/>
      <c r="G245" s="117"/>
      <c r="H245" s="118"/>
      <c r="I245" s="108" t="s">
        <v>105</v>
      </c>
      <c r="J245" s="109"/>
      <c r="K245" s="110"/>
      <c r="L245" s="141" t="s">
        <v>105</v>
      </c>
      <c r="M245" s="112"/>
      <c r="N245" s="113"/>
      <c r="O245" s="114"/>
      <c r="P245" s="114"/>
      <c r="Q245" s="114"/>
      <c r="R245" s="114"/>
      <c r="S245" s="114"/>
      <c r="T245" s="114"/>
      <c r="U245" s="114"/>
      <c r="V245" s="114"/>
      <c r="W245" s="114"/>
      <c r="X245" s="114"/>
      <c r="Y245" s="115"/>
      <c r="Z245" s="83"/>
      <c r="AA245" s="84"/>
      <c r="AB245" s="85"/>
      <c r="AC245" s="83"/>
      <c r="AD245" s="84"/>
      <c r="AE245" s="85"/>
      <c r="AF245" s="83"/>
      <c r="AG245" s="84"/>
      <c r="AH245" s="85"/>
      <c r="AI245" s="83"/>
      <c r="AJ245" s="84"/>
      <c r="AK245" s="85"/>
    </row>
    <row r="246" spans="1:37" s="24" customFormat="1" ht="30.2" customHeight="1" x14ac:dyDescent="0.2">
      <c r="A246" s="116" t="s">
        <v>105</v>
      </c>
      <c r="B246" s="117"/>
      <c r="C246" s="117"/>
      <c r="D246" s="117"/>
      <c r="E246" s="117"/>
      <c r="F246" s="117"/>
      <c r="G246" s="117"/>
      <c r="H246" s="118"/>
      <c r="I246" s="108" t="s">
        <v>105</v>
      </c>
      <c r="J246" s="109"/>
      <c r="K246" s="110"/>
      <c r="L246" s="141" t="s">
        <v>105</v>
      </c>
      <c r="M246" s="112"/>
      <c r="N246" s="113"/>
      <c r="O246" s="114"/>
      <c r="P246" s="114"/>
      <c r="Q246" s="114"/>
      <c r="R246" s="114"/>
      <c r="S246" s="114"/>
      <c r="T246" s="114"/>
      <c r="U246" s="114"/>
      <c r="V246" s="114"/>
      <c r="W246" s="114"/>
      <c r="X246" s="114"/>
      <c r="Y246" s="115"/>
      <c r="Z246" s="83"/>
      <c r="AA246" s="84"/>
      <c r="AB246" s="85"/>
      <c r="AC246" s="83"/>
      <c r="AD246" s="84"/>
      <c r="AE246" s="85"/>
      <c r="AF246" s="83"/>
      <c r="AG246" s="84"/>
      <c r="AH246" s="85"/>
      <c r="AI246" s="83"/>
      <c r="AJ246" s="84"/>
      <c r="AK246" s="85"/>
    </row>
    <row r="247" spans="1:37" s="24" customFormat="1" ht="30.2" customHeight="1" x14ac:dyDescent="0.2">
      <c r="A247" s="116" t="s">
        <v>105</v>
      </c>
      <c r="B247" s="117"/>
      <c r="C247" s="117"/>
      <c r="D247" s="117"/>
      <c r="E247" s="117"/>
      <c r="F247" s="117"/>
      <c r="G247" s="117"/>
      <c r="H247" s="118"/>
      <c r="I247" s="108" t="s">
        <v>105</v>
      </c>
      <c r="J247" s="109"/>
      <c r="K247" s="110"/>
      <c r="L247" s="141" t="s">
        <v>105</v>
      </c>
      <c r="M247" s="112"/>
      <c r="N247" s="113"/>
      <c r="O247" s="114"/>
      <c r="P247" s="114"/>
      <c r="Q247" s="114"/>
      <c r="R247" s="114"/>
      <c r="S247" s="114"/>
      <c r="T247" s="114"/>
      <c r="U247" s="114"/>
      <c r="V247" s="114"/>
      <c r="W247" s="114"/>
      <c r="X247" s="114"/>
      <c r="Y247" s="115"/>
      <c r="Z247" s="83"/>
      <c r="AA247" s="84"/>
      <c r="AB247" s="85"/>
      <c r="AC247" s="83"/>
      <c r="AD247" s="84"/>
      <c r="AE247" s="85"/>
      <c r="AF247" s="83"/>
      <c r="AG247" s="84"/>
      <c r="AH247" s="85"/>
      <c r="AI247" s="83"/>
      <c r="AJ247" s="84"/>
      <c r="AK247" s="85"/>
    </row>
    <row r="248" spans="1:37" s="24" customFormat="1" ht="30.2" customHeight="1" x14ac:dyDescent="0.2">
      <c r="A248" s="116" t="s">
        <v>105</v>
      </c>
      <c r="B248" s="117"/>
      <c r="C248" s="117"/>
      <c r="D248" s="117"/>
      <c r="E248" s="117"/>
      <c r="F248" s="117"/>
      <c r="G248" s="117"/>
      <c r="H248" s="118"/>
      <c r="I248" s="108" t="s">
        <v>105</v>
      </c>
      <c r="J248" s="109"/>
      <c r="K248" s="110"/>
      <c r="L248" s="141" t="s">
        <v>105</v>
      </c>
      <c r="M248" s="112"/>
      <c r="N248" s="113"/>
      <c r="O248" s="114"/>
      <c r="P248" s="114"/>
      <c r="Q248" s="114"/>
      <c r="R248" s="114"/>
      <c r="S248" s="114"/>
      <c r="T248" s="114"/>
      <c r="U248" s="114"/>
      <c r="V248" s="114"/>
      <c r="W248" s="114"/>
      <c r="X248" s="114"/>
      <c r="Y248" s="115"/>
      <c r="Z248" s="83"/>
      <c r="AA248" s="84"/>
      <c r="AB248" s="85"/>
      <c r="AC248" s="83"/>
      <c r="AD248" s="84"/>
      <c r="AE248" s="85"/>
      <c r="AF248" s="83"/>
      <c r="AG248" s="84"/>
      <c r="AH248" s="85"/>
      <c r="AI248" s="83"/>
      <c r="AJ248" s="84"/>
      <c r="AK248" s="85"/>
    </row>
    <row r="249" spans="1:37" s="24" customFormat="1" ht="30.2" customHeight="1" x14ac:dyDescent="0.2">
      <c r="A249" s="116" t="s">
        <v>105</v>
      </c>
      <c r="B249" s="117"/>
      <c r="C249" s="117"/>
      <c r="D249" s="117"/>
      <c r="E249" s="117"/>
      <c r="F249" s="117"/>
      <c r="G249" s="117"/>
      <c r="H249" s="118"/>
      <c r="I249" s="108" t="s">
        <v>105</v>
      </c>
      <c r="J249" s="109"/>
      <c r="K249" s="110"/>
      <c r="L249" s="141" t="s">
        <v>105</v>
      </c>
      <c r="M249" s="112"/>
      <c r="N249" s="113"/>
      <c r="O249" s="114"/>
      <c r="P249" s="114"/>
      <c r="Q249" s="114"/>
      <c r="R249" s="114"/>
      <c r="S249" s="114"/>
      <c r="T249" s="114"/>
      <c r="U249" s="114"/>
      <c r="V249" s="114"/>
      <c r="W249" s="114"/>
      <c r="X249" s="114"/>
      <c r="Y249" s="115"/>
      <c r="Z249" s="83"/>
      <c r="AA249" s="84"/>
      <c r="AB249" s="85"/>
      <c r="AC249" s="83"/>
      <c r="AD249" s="84"/>
      <c r="AE249" s="85"/>
      <c r="AF249" s="83"/>
      <c r="AG249" s="84"/>
      <c r="AH249" s="85"/>
      <c r="AI249" s="83"/>
      <c r="AJ249" s="84"/>
      <c r="AK249" s="85"/>
    </row>
    <row r="250" spans="1:37" s="24" customFormat="1" ht="30.2" customHeight="1" x14ac:dyDescent="0.2">
      <c r="A250" s="116" t="s">
        <v>105</v>
      </c>
      <c r="B250" s="117"/>
      <c r="C250" s="117"/>
      <c r="D250" s="117"/>
      <c r="E250" s="117"/>
      <c r="F250" s="117"/>
      <c r="G250" s="117"/>
      <c r="H250" s="118"/>
      <c r="I250" s="108" t="s">
        <v>105</v>
      </c>
      <c r="J250" s="109"/>
      <c r="K250" s="110"/>
      <c r="L250" s="141" t="s">
        <v>105</v>
      </c>
      <c r="M250" s="112"/>
      <c r="N250" s="113"/>
      <c r="O250" s="114"/>
      <c r="P250" s="114"/>
      <c r="Q250" s="114"/>
      <c r="R250" s="114"/>
      <c r="S250" s="114"/>
      <c r="T250" s="114"/>
      <c r="U250" s="114"/>
      <c r="V250" s="114"/>
      <c r="W250" s="114"/>
      <c r="X250" s="114"/>
      <c r="Y250" s="115"/>
      <c r="Z250" s="83"/>
      <c r="AA250" s="84"/>
      <c r="AB250" s="85"/>
      <c r="AC250" s="83"/>
      <c r="AD250" s="84"/>
      <c r="AE250" s="85"/>
      <c r="AF250" s="83"/>
      <c r="AG250" s="84"/>
      <c r="AH250" s="85"/>
      <c r="AI250" s="83"/>
      <c r="AJ250" s="84"/>
      <c r="AK250" s="85"/>
    </row>
    <row r="251" spans="1:37" s="24" customFormat="1" ht="30.2" customHeight="1" x14ac:dyDescent="0.2">
      <c r="A251" s="116" t="s">
        <v>105</v>
      </c>
      <c r="B251" s="117"/>
      <c r="C251" s="117"/>
      <c r="D251" s="117"/>
      <c r="E251" s="117"/>
      <c r="F251" s="117"/>
      <c r="G251" s="117"/>
      <c r="H251" s="118"/>
      <c r="I251" s="108" t="s">
        <v>105</v>
      </c>
      <c r="J251" s="109"/>
      <c r="K251" s="110"/>
      <c r="L251" s="141" t="s">
        <v>105</v>
      </c>
      <c r="M251" s="112"/>
      <c r="N251" s="113"/>
      <c r="O251" s="114"/>
      <c r="P251" s="114"/>
      <c r="Q251" s="114"/>
      <c r="R251" s="114"/>
      <c r="S251" s="114"/>
      <c r="T251" s="114"/>
      <c r="U251" s="114"/>
      <c r="V251" s="114"/>
      <c r="W251" s="114"/>
      <c r="X251" s="114"/>
      <c r="Y251" s="115"/>
      <c r="Z251" s="83"/>
      <c r="AA251" s="84"/>
      <c r="AB251" s="85"/>
      <c r="AC251" s="83"/>
      <c r="AD251" s="84"/>
      <c r="AE251" s="85"/>
      <c r="AF251" s="83"/>
      <c r="AG251" s="84"/>
      <c r="AH251" s="85"/>
      <c r="AI251" s="83"/>
      <c r="AJ251" s="84"/>
      <c r="AK251" s="85"/>
    </row>
    <row r="252" spans="1:37" s="24" customFormat="1" ht="30.2" customHeight="1" x14ac:dyDescent="0.2">
      <c r="A252" s="116" t="s">
        <v>105</v>
      </c>
      <c r="B252" s="117"/>
      <c r="C252" s="117"/>
      <c r="D252" s="117"/>
      <c r="E252" s="117"/>
      <c r="F252" s="117"/>
      <c r="G252" s="117"/>
      <c r="H252" s="118"/>
      <c r="I252" s="108" t="s">
        <v>105</v>
      </c>
      <c r="J252" s="109"/>
      <c r="K252" s="110"/>
      <c r="L252" s="141" t="s">
        <v>105</v>
      </c>
      <c r="M252" s="112"/>
      <c r="N252" s="113"/>
      <c r="O252" s="114"/>
      <c r="P252" s="114"/>
      <c r="Q252" s="114"/>
      <c r="R252" s="114"/>
      <c r="S252" s="114"/>
      <c r="T252" s="114"/>
      <c r="U252" s="114"/>
      <c r="V252" s="114"/>
      <c r="W252" s="114"/>
      <c r="X252" s="114"/>
      <c r="Y252" s="115"/>
      <c r="Z252" s="83"/>
      <c r="AA252" s="84"/>
      <c r="AB252" s="85"/>
      <c r="AC252" s="83"/>
      <c r="AD252" s="84"/>
      <c r="AE252" s="85"/>
      <c r="AF252" s="83"/>
      <c r="AG252" s="84"/>
      <c r="AH252" s="85"/>
      <c r="AI252" s="83"/>
      <c r="AJ252" s="84"/>
      <c r="AK252" s="85"/>
    </row>
    <row r="253" spans="1:37" s="24" customFormat="1" ht="30.2" customHeight="1" x14ac:dyDescent="0.2">
      <c r="A253" s="116" t="s">
        <v>105</v>
      </c>
      <c r="B253" s="117"/>
      <c r="C253" s="117"/>
      <c r="D253" s="117"/>
      <c r="E253" s="117"/>
      <c r="F253" s="117"/>
      <c r="G253" s="117"/>
      <c r="H253" s="118"/>
      <c r="I253" s="108" t="s">
        <v>105</v>
      </c>
      <c r="J253" s="109"/>
      <c r="K253" s="110"/>
      <c r="L253" s="141" t="s">
        <v>105</v>
      </c>
      <c r="M253" s="112"/>
      <c r="N253" s="113"/>
      <c r="O253" s="114"/>
      <c r="P253" s="114"/>
      <c r="Q253" s="114"/>
      <c r="R253" s="114"/>
      <c r="S253" s="114"/>
      <c r="T253" s="114"/>
      <c r="U253" s="114"/>
      <c r="V253" s="114"/>
      <c r="W253" s="114"/>
      <c r="X253" s="114"/>
      <c r="Y253" s="115"/>
      <c r="Z253" s="83"/>
      <c r="AA253" s="84"/>
      <c r="AB253" s="85"/>
      <c r="AC253" s="83"/>
      <c r="AD253" s="84"/>
      <c r="AE253" s="85"/>
      <c r="AF253" s="83"/>
      <c r="AG253" s="84"/>
      <c r="AH253" s="85"/>
      <c r="AI253" s="83"/>
      <c r="AJ253" s="84"/>
      <c r="AK253" s="85"/>
    </row>
    <row r="254" spans="1:37" s="24" customFormat="1" ht="30.2" customHeight="1" x14ac:dyDescent="0.2">
      <c r="A254" s="116" t="s">
        <v>105</v>
      </c>
      <c r="B254" s="117"/>
      <c r="C254" s="117"/>
      <c r="D254" s="117"/>
      <c r="E254" s="117"/>
      <c r="F254" s="117"/>
      <c r="G254" s="117"/>
      <c r="H254" s="118"/>
      <c r="I254" s="108" t="s">
        <v>105</v>
      </c>
      <c r="J254" s="109"/>
      <c r="K254" s="110"/>
      <c r="L254" s="141" t="s">
        <v>105</v>
      </c>
      <c r="M254" s="112"/>
      <c r="N254" s="113"/>
      <c r="O254" s="114"/>
      <c r="P254" s="114"/>
      <c r="Q254" s="114"/>
      <c r="R254" s="114"/>
      <c r="S254" s="114"/>
      <c r="T254" s="114"/>
      <c r="U254" s="114"/>
      <c r="V254" s="114"/>
      <c r="W254" s="114"/>
      <c r="X254" s="114"/>
      <c r="Y254" s="115"/>
      <c r="Z254" s="83"/>
      <c r="AA254" s="84"/>
      <c r="AB254" s="85"/>
      <c r="AC254" s="83"/>
      <c r="AD254" s="84"/>
      <c r="AE254" s="85"/>
      <c r="AF254" s="83"/>
      <c r="AG254" s="84"/>
      <c r="AH254" s="85"/>
      <c r="AI254" s="83"/>
      <c r="AJ254" s="84"/>
      <c r="AK254" s="85"/>
    </row>
    <row r="255" spans="1:37" s="24" customFormat="1" ht="30.2" customHeight="1" x14ac:dyDescent="0.2">
      <c r="A255" s="116" t="s">
        <v>105</v>
      </c>
      <c r="B255" s="117"/>
      <c r="C255" s="117"/>
      <c r="D255" s="117"/>
      <c r="E255" s="117"/>
      <c r="F255" s="117"/>
      <c r="G255" s="117"/>
      <c r="H255" s="118"/>
      <c r="I255" s="108" t="s">
        <v>105</v>
      </c>
      <c r="J255" s="109"/>
      <c r="K255" s="110"/>
      <c r="L255" s="141" t="s">
        <v>105</v>
      </c>
      <c r="M255" s="112"/>
      <c r="N255" s="113"/>
      <c r="O255" s="114"/>
      <c r="P255" s="114"/>
      <c r="Q255" s="114"/>
      <c r="R255" s="114"/>
      <c r="S255" s="114"/>
      <c r="T255" s="114"/>
      <c r="U255" s="114"/>
      <c r="V255" s="114"/>
      <c r="W255" s="114"/>
      <c r="X255" s="114"/>
      <c r="Y255" s="115"/>
      <c r="Z255" s="83"/>
      <c r="AA255" s="84"/>
      <c r="AB255" s="85"/>
      <c r="AC255" s="83"/>
      <c r="AD255" s="84"/>
      <c r="AE255" s="85"/>
      <c r="AF255" s="83"/>
      <c r="AG255" s="84"/>
      <c r="AH255" s="85"/>
      <c r="AI255" s="83"/>
      <c r="AJ255" s="84"/>
      <c r="AK255" s="85"/>
    </row>
    <row r="256" spans="1:37" s="24" customFormat="1" ht="30.2" customHeight="1" x14ac:dyDescent="0.2">
      <c r="A256" s="116" t="s">
        <v>105</v>
      </c>
      <c r="B256" s="117"/>
      <c r="C256" s="117"/>
      <c r="D256" s="117"/>
      <c r="E256" s="117"/>
      <c r="F256" s="117"/>
      <c r="G256" s="117"/>
      <c r="H256" s="118"/>
      <c r="I256" s="108" t="s">
        <v>105</v>
      </c>
      <c r="J256" s="109"/>
      <c r="K256" s="110"/>
      <c r="L256" s="141" t="s">
        <v>105</v>
      </c>
      <c r="M256" s="112"/>
      <c r="N256" s="113"/>
      <c r="O256" s="114"/>
      <c r="P256" s="114"/>
      <c r="Q256" s="114"/>
      <c r="R256" s="114"/>
      <c r="S256" s="114"/>
      <c r="T256" s="114"/>
      <c r="U256" s="114"/>
      <c r="V256" s="114"/>
      <c r="W256" s="114"/>
      <c r="X256" s="114"/>
      <c r="Y256" s="115"/>
      <c r="Z256" s="83"/>
      <c r="AA256" s="84"/>
      <c r="AB256" s="85"/>
      <c r="AC256" s="83"/>
      <c r="AD256" s="84"/>
      <c r="AE256" s="85"/>
      <c r="AF256" s="83"/>
      <c r="AG256" s="84"/>
      <c r="AH256" s="85"/>
      <c r="AI256" s="83"/>
      <c r="AJ256" s="84"/>
      <c r="AK256" s="85"/>
    </row>
    <row r="257" spans="1:37" s="24" customFormat="1" ht="30.2" customHeight="1" x14ac:dyDescent="0.2">
      <c r="A257" s="116" t="s">
        <v>105</v>
      </c>
      <c r="B257" s="117"/>
      <c r="C257" s="117"/>
      <c r="D257" s="117"/>
      <c r="E257" s="117"/>
      <c r="F257" s="117"/>
      <c r="G257" s="117"/>
      <c r="H257" s="118"/>
      <c r="I257" s="108" t="s">
        <v>105</v>
      </c>
      <c r="J257" s="109"/>
      <c r="K257" s="110"/>
      <c r="L257" s="141" t="s">
        <v>105</v>
      </c>
      <c r="M257" s="112"/>
      <c r="N257" s="113"/>
      <c r="O257" s="114"/>
      <c r="P257" s="114"/>
      <c r="Q257" s="114"/>
      <c r="R257" s="114"/>
      <c r="S257" s="114"/>
      <c r="T257" s="114"/>
      <c r="U257" s="114"/>
      <c r="V257" s="114"/>
      <c r="W257" s="114"/>
      <c r="X257" s="114"/>
      <c r="Y257" s="115"/>
      <c r="Z257" s="83"/>
      <c r="AA257" s="84"/>
      <c r="AB257" s="85"/>
      <c r="AC257" s="83"/>
      <c r="AD257" s="84"/>
      <c r="AE257" s="85"/>
      <c r="AF257" s="83"/>
      <c r="AG257" s="84"/>
      <c r="AH257" s="85"/>
      <c r="AI257" s="83"/>
      <c r="AJ257" s="84"/>
      <c r="AK257" s="85"/>
    </row>
    <row r="258" spans="1:37" s="24" customFormat="1" ht="30.2" customHeight="1" x14ac:dyDescent="0.2">
      <c r="A258" s="116" t="s">
        <v>105</v>
      </c>
      <c r="B258" s="117"/>
      <c r="C258" s="117"/>
      <c r="D258" s="117"/>
      <c r="E258" s="117"/>
      <c r="F258" s="117"/>
      <c r="G258" s="117"/>
      <c r="H258" s="118"/>
      <c r="I258" s="108" t="s">
        <v>105</v>
      </c>
      <c r="J258" s="109"/>
      <c r="K258" s="110"/>
      <c r="L258" s="141" t="s">
        <v>105</v>
      </c>
      <c r="M258" s="112"/>
      <c r="N258" s="113"/>
      <c r="O258" s="114"/>
      <c r="P258" s="114"/>
      <c r="Q258" s="114"/>
      <c r="R258" s="114"/>
      <c r="S258" s="114"/>
      <c r="T258" s="114"/>
      <c r="U258" s="114"/>
      <c r="V258" s="114"/>
      <c r="W258" s="114"/>
      <c r="X258" s="114"/>
      <c r="Y258" s="115"/>
      <c r="Z258" s="83"/>
      <c r="AA258" s="84"/>
      <c r="AB258" s="85"/>
      <c r="AC258" s="83"/>
      <c r="AD258" s="84"/>
      <c r="AE258" s="85"/>
      <c r="AF258" s="83"/>
      <c r="AG258" s="84"/>
      <c r="AH258" s="85"/>
      <c r="AI258" s="83"/>
      <c r="AJ258" s="84"/>
      <c r="AK258" s="85"/>
    </row>
    <row r="259" spans="1:37" s="24" customFormat="1" ht="30.2" customHeight="1" x14ac:dyDescent="0.2">
      <c r="A259" s="116" t="s">
        <v>105</v>
      </c>
      <c r="B259" s="117"/>
      <c r="C259" s="117"/>
      <c r="D259" s="117"/>
      <c r="E259" s="117"/>
      <c r="F259" s="117"/>
      <c r="G259" s="117"/>
      <c r="H259" s="118"/>
      <c r="I259" s="108" t="s">
        <v>105</v>
      </c>
      <c r="J259" s="109"/>
      <c r="K259" s="110"/>
      <c r="L259" s="141" t="s">
        <v>105</v>
      </c>
      <c r="M259" s="112"/>
      <c r="N259" s="113"/>
      <c r="O259" s="114"/>
      <c r="P259" s="114"/>
      <c r="Q259" s="114"/>
      <c r="R259" s="114"/>
      <c r="S259" s="114"/>
      <c r="T259" s="114"/>
      <c r="U259" s="114"/>
      <c r="V259" s="114"/>
      <c r="W259" s="114"/>
      <c r="X259" s="114"/>
      <c r="Y259" s="115"/>
      <c r="Z259" s="83"/>
      <c r="AA259" s="84"/>
      <c r="AB259" s="85"/>
      <c r="AC259" s="83"/>
      <c r="AD259" s="84"/>
      <c r="AE259" s="85"/>
      <c r="AF259" s="83"/>
      <c r="AG259" s="84"/>
      <c r="AH259" s="85"/>
      <c r="AI259" s="83"/>
      <c r="AJ259" s="84"/>
      <c r="AK259" s="85"/>
    </row>
    <row r="260" spans="1:37" s="24" customFormat="1" ht="30.2" customHeight="1" x14ac:dyDescent="0.2">
      <c r="A260" s="116" t="s">
        <v>105</v>
      </c>
      <c r="B260" s="117"/>
      <c r="C260" s="117"/>
      <c r="D260" s="117"/>
      <c r="E260" s="117"/>
      <c r="F260" s="117"/>
      <c r="G260" s="117"/>
      <c r="H260" s="118"/>
      <c r="I260" s="108" t="s">
        <v>105</v>
      </c>
      <c r="J260" s="109"/>
      <c r="K260" s="110"/>
      <c r="L260" s="141" t="s">
        <v>105</v>
      </c>
      <c r="M260" s="112"/>
      <c r="N260" s="113"/>
      <c r="O260" s="114"/>
      <c r="P260" s="114"/>
      <c r="Q260" s="114"/>
      <c r="R260" s="114"/>
      <c r="S260" s="114"/>
      <c r="T260" s="114"/>
      <c r="U260" s="114"/>
      <c r="V260" s="114"/>
      <c r="W260" s="114"/>
      <c r="X260" s="114"/>
      <c r="Y260" s="115"/>
      <c r="Z260" s="83"/>
      <c r="AA260" s="84"/>
      <c r="AB260" s="85"/>
      <c r="AC260" s="83"/>
      <c r="AD260" s="84"/>
      <c r="AE260" s="85"/>
      <c r="AF260" s="83"/>
      <c r="AG260" s="84"/>
      <c r="AH260" s="85"/>
      <c r="AI260" s="83"/>
      <c r="AJ260" s="84"/>
      <c r="AK260" s="85"/>
    </row>
    <row r="261" spans="1:37" s="24" customFormat="1" ht="30.2" customHeight="1" x14ac:dyDescent="0.2">
      <c r="A261" s="116" t="s">
        <v>105</v>
      </c>
      <c r="B261" s="117"/>
      <c r="C261" s="117"/>
      <c r="D261" s="117"/>
      <c r="E261" s="117"/>
      <c r="F261" s="117"/>
      <c r="G261" s="117"/>
      <c r="H261" s="118"/>
      <c r="I261" s="108" t="s">
        <v>105</v>
      </c>
      <c r="J261" s="109"/>
      <c r="K261" s="110"/>
      <c r="L261" s="141" t="s">
        <v>105</v>
      </c>
      <c r="M261" s="112"/>
      <c r="N261" s="113"/>
      <c r="O261" s="114"/>
      <c r="P261" s="114"/>
      <c r="Q261" s="114"/>
      <c r="R261" s="114"/>
      <c r="S261" s="114"/>
      <c r="T261" s="114"/>
      <c r="U261" s="114"/>
      <c r="V261" s="114"/>
      <c r="W261" s="114"/>
      <c r="X261" s="114"/>
      <c r="Y261" s="115"/>
      <c r="Z261" s="83"/>
      <c r="AA261" s="84"/>
      <c r="AB261" s="85"/>
      <c r="AC261" s="83"/>
      <c r="AD261" s="84"/>
      <c r="AE261" s="85"/>
      <c r="AF261" s="83"/>
      <c r="AG261" s="84"/>
      <c r="AH261" s="85"/>
      <c r="AI261" s="83"/>
      <c r="AJ261" s="84"/>
      <c r="AK261" s="85"/>
    </row>
    <row r="262" spans="1:37" s="24" customFormat="1" ht="30.2" customHeight="1" x14ac:dyDescent="0.2">
      <c r="A262" s="116" t="s">
        <v>105</v>
      </c>
      <c r="B262" s="117"/>
      <c r="C262" s="117"/>
      <c r="D262" s="117"/>
      <c r="E262" s="117"/>
      <c r="F262" s="117"/>
      <c r="G262" s="117"/>
      <c r="H262" s="118"/>
      <c r="I262" s="108" t="s">
        <v>105</v>
      </c>
      <c r="J262" s="109"/>
      <c r="K262" s="110"/>
      <c r="L262" s="141" t="s">
        <v>105</v>
      </c>
      <c r="M262" s="112"/>
      <c r="N262" s="113"/>
      <c r="O262" s="114"/>
      <c r="P262" s="114"/>
      <c r="Q262" s="114"/>
      <c r="R262" s="114"/>
      <c r="S262" s="114"/>
      <c r="T262" s="114"/>
      <c r="U262" s="114"/>
      <c r="V262" s="114"/>
      <c r="W262" s="114"/>
      <c r="X262" s="114"/>
      <c r="Y262" s="115"/>
      <c r="Z262" s="83"/>
      <c r="AA262" s="84"/>
      <c r="AB262" s="85"/>
      <c r="AC262" s="83"/>
      <c r="AD262" s="84"/>
      <c r="AE262" s="85"/>
      <c r="AF262" s="83"/>
      <c r="AG262" s="84"/>
      <c r="AH262" s="85"/>
      <c r="AI262" s="83"/>
      <c r="AJ262" s="84"/>
      <c r="AK262" s="85"/>
    </row>
    <row r="263" spans="1:37" s="24" customFormat="1" ht="30.2" customHeight="1" x14ac:dyDescent="0.2">
      <c r="A263" s="116" t="s">
        <v>105</v>
      </c>
      <c r="B263" s="117"/>
      <c r="C263" s="117"/>
      <c r="D263" s="117"/>
      <c r="E263" s="117"/>
      <c r="F263" s="117"/>
      <c r="G263" s="117"/>
      <c r="H263" s="118"/>
      <c r="I263" s="108" t="s">
        <v>105</v>
      </c>
      <c r="J263" s="109"/>
      <c r="K263" s="110"/>
      <c r="L263" s="141" t="s">
        <v>105</v>
      </c>
      <c r="M263" s="112"/>
      <c r="N263" s="113"/>
      <c r="O263" s="114"/>
      <c r="P263" s="114"/>
      <c r="Q263" s="114"/>
      <c r="R263" s="114"/>
      <c r="S263" s="114"/>
      <c r="T263" s="114"/>
      <c r="U263" s="114"/>
      <c r="V263" s="114"/>
      <c r="W263" s="114"/>
      <c r="X263" s="114"/>
      <c r="Y263" s="115"/>
      <c r="Z263" s="83"/>
      <c r="AA263" s="84"/>
      <c r="AB263" s="85"/>
      <c r="AC263" s="83"/>
      <c r="AD263" s="84"/>
      <c r="AE263" s="85"/>
      <c r="AF263" s="83"/>
      <c r="AG263" s="84"/>
      <c r="AH263" s="85"/>
      <c r="AI263" s="83"/>
      <c r="AJ263" s="84"/>
      <c r="AK263" s="85"/>
    </row>
    <row r="264" spans="1:37" s="24" customFormat="1" ht="30.2" customHeight="1" x14ac:dyDescent="0.2">
      <c r="A264" s="116" t="s">
        <v>105</v>
      </c>
      <c r="B264" s="117"/>
      <c r="C264" s="117"/>
      <c r="D264" s="117"/>
      <c r="E264" s="117"/>
      <c r="F264" s="117"/>
      <c r="G264" s="117"/>
      <c r="H264" s="118"/>
      <c r="I264" s="108" t="s">
        <v>105</v>
      </c>
      <c r="J264" s="109"/>
      <c r="K264" s="110"/>
      <c r="L264" s="141" t="s">
        <v>105</v>
      </c>
      <c r="M264" s="112"/>
      <c r="N264" s="113"/>
      <c r="O264" s="114"/>
      <c r="P264" s="114"/>
      <c r="Q264" s="114"/>
      <c r="R264" s="114"/>
      <c r="S264" s="114"/>
      <c r="T264" s="114"/>
      <c r="U264" s="114"/>
      <c r="V264" s="114"/>
      <c r="W264" s="114"/>
      <c r="X264" s="114"/>
      <c r="Y264" s="115"/>
      <c r="Z264" s="83"/>
      <c r="AA264" s="84"/>
      <c r="AB264" s="85"/>
      <c r="AC264" s="83"/>
      <c r="AD264" s="84"/>
      <c r="AE264" s="85"/>
      <c r="AF264" s="83"/>
      <c r="AG264" s="84"/>
      <c r="AH264" s="85"/>
      <c r="AI264" s="83"/>
      <c r="AJ264" s="84"/>
      <c r="AK264" s="85"/>
    </row>
    <row r="265" spans="1:37" s="24" customFormat="1" ht="30.2" customHeight="1" x14ac:dyDescent="0.2">
      <c r="A265" s="116" t="s">
        <v>105</v>
      </c>
      <c r="B265" s="117"/>
      <c r="C265" s="117"/>
      <c r="D265" s="117"/>
      <c r="E265" s="117"/>
      <c r="F265" s="117"/>
      <c r="G265" s="117"/>
      <c r="H265" s="118"/>
      <c r="I265" s="108" t="s">
        <v>105</v>
      </c>
      <c r="J265" s="109"/>
      <c r="K265" s="110"/>
      <c r="L265" s="141" t="s">
        <v>105</v>
      </c>
      <c r="M265" s="112"/>
      <c r="N265" s="113"/>
      <c r="O265" s="114"/>
      <c r="P265" s="114"/>
      <c r="Q265" s="114"/>
      <c r="R265" s="114"/>
      <c r="S265" s="114"/>
      <c r="T265" s="114"/>
      <c r="U265" s="114"/>
      <c r="V265" s="114"/>
      <c r="W265" s="114"/>
      <c r="X265" s="114"/>
      <c r="Y265" s="115"/>
      <c r="Z265" s="83"/>
      <c r="AA265" s="84"/>
      <c r="AB265" s="85"/>
      <c r="AC265" s="83"/>
      <c r="AD265" s="84"/>
      <c r="AE265" s="85"/>
      <c r="AF265" s="83"/>
      <c r="AG265" s="84"/>
      <c r="AH265" s="85"/>
      <c r="AI265" s="83"/>
      <c r="AJ265" s="84"/>
      <c r="AK265" s="85"/>
    </row>
    <row r="266" spans="1:37" s="24" customFormat="1" ht="30.2" customHeight="1" x14ac:dyDescent="0.2">
      <c r="A266" s="116" t="s">
        <v>105</v>
      </c>
      <c r="B266" s="117"/>
      <c r="C266" s="117"/>
      <c r="D266" s="117"/>
      <c r="E266" s="117"/>
      <c r="F266" s="117"/>
      <c r="G266" s="117"/>
      <c r="H266" s="118"/>
      <c r="I266" s="108" t="s">
        <v>105</v>
      </c>
      <c r="J266" s="109"/>
      <c r="K266" s="110"/>
      <c r="L266" s="141" t="s">
        <v>105</v>
      </c>
      <c r="M266" s="112"/>
      <c r="N266" s="113"/>
      <c r="O266" s="114"/>
      <c r="P266" s="114"/>
      <c r="Q266" s="114"/>
      <c r="R266" s="114"/>
      <c r="S266" s="114"/>
      <c r="T266" s="114"/>
      <c r="U266" s="114"/>
      <c r="V266" s="114"/>
      <c r="W266" s="114"/>
      <c r="X266" s="114"/>
      <c r="Y266" s="115"/>
      <c r="Z266" s="83"/>
      <c r="AA266" s="84"/>
      <c r="AB266" s="85"/>
      <c r="AC266" s="83"/>
      <c r="AD266" s="84"/>
      <c r="AE266" s="85"/>
      <c r="AF266" s="83"/>
      <c r="AG266" s="84"/>
      <c r="AH266" s="85"/>
      <c r="AI266" s="83"/>
      <c r="AJ266" s="84"/>
      <c r="AK266" s="85"/>
    </row>
    <row r="267" spans="1:37" s="24" customFormat="1" ht="30.2" customHeight="1" x14ac:dyDescent="0.2">
      <c r="A267" s="116" t="s">
        <v>105</v>
      </c>
      <c r="B267" s="117"/>
      <c r="C267" s="117"/>
      <c r="D267" s="117"/>
      <c r="E267" s="117"/>
      <c r="F267" s="117"/>
      <c r="G267" s="117"/>
      <c r="H267" s="118"/>
      <c r="I267" s="108" t="s">
        <v>105</v>
      </c>
      <c r="J267" s="109"/>
      <c r="K267" s="110"/>
      <c r="L267" s="141" t="s">
        <v>105</v>
      </c>
      <c r="M267" s="112"/>
      <c r="N267" s="113"/>
      <c r="O267" s="114"/>
      <c r="P267" s="114"/>
      <c r="Q267" s="114"/>
      <c r="R267" s="114"/>
      <c r="S267" s="114"/>
      <c r="T267" s="114"/>
      <c r="U267" s="114"/>
      <c r="V267" s="114"/>
      <c r="W267" s="114"/>
      <c r="X267" s="114"/>
      <c r="Y267" s="115"/>
      <c r="Z267" s="83"/>
      <c r="AA267" s="84"/>
      <c r="AB267" s="85"/>
      <c r="AC267" s="83"/>
      <c r="AD267" s="84"/>
      <c r="AE267" s="85"/>
      <c r="AF267" s="83"/>
      <c r="AG267" s="84"/>
      <c r="AH267" s="85"/>
      <c r="AI267" s="83"/>
      <c r="AJ267" s="84"/>
      <c r="AK267" s="85"/>
    </row>
    <row r="268" spans="1:37" s="24" customFormat="1" ht="30.2" customHeight="1" x14ac:dyDescent="0.2">
      <c r="A268" s="116" t="s">
        <v>105</v>
      </c>
      <c r="B268" s="117"/>
      <c r="C268" s="117"/>
      <c r="D268" s="117"/>
      <c r="E268" s="117"/>
      <c r="F268" s="117"/>
      <c r="G268" s="117"/>
      <c r="H268" s="118"/>
      <c r="I268" s="108" t="s">
        <v>105</v>
      </c>
      <c r="J268" s="109"/>
      <c r="K268" s="110"/>
      <c r="L268" s="141" t="s">
        <v>105</v>
      </c>
      <c r="M268" s="112"/>
      <c r="N268" s="113"/>
      <c r="O268" s="114"/>
      <c r="P268" s="114"/>
      <c r="Q268" s="114"/>
      <c r="R268" s="114"/>
      <c r="S268" s="114"/>
      <c r="T268" s="114"/>
      <c r="U268" s="114"/>
      <c r="V268" s="114"/>
      <c r="W268" s="114"/>
      <c r="X268" s="114"/>
      <c r="Y268" s="115"/>
      <c r="Z268" s="83"/>
      <c r="AA268" s="84"/>
      <c r="AB268" s="85"/>
      <c r="AC268" s="83"/>
      <c r="AD268" s="84"/>
      <c r="AE268" s="85"/>
      <c r="AF268" s="83"/>
      <c r="AG268" s="84"/>
      <c r="AH268" s="85"/>
      <c r="AI268" s="83"/>
      <c r="AJ268" s="84"/>
      <c r="AK268" s="85"/>
    </row>
    <row r="269" spans="1:37" s="24" customFormat="1" ht="30.2" customHeight="1" x14ac:dyDescent="0.2">
      <c r="A269" s="116" t="s">
        <v>105</v>
      </c>
      <c r="B269" s="117"/>
      <c r="C269" s="117"/>
      <c r="D269" s="117"/>
      <c r="E269" s="117"/>
      <c r="F269" s="117"/>
      <c r="G269" s="117"/>
      <c r="H269" s="118"/>
      <c r="I269" s="108" t="s">
        <v>105</v>
      </c>
      <c r="J269" s="109"/>
      <c r="K269" s="110"/>
      <c r="L269" s="141" t="s">
        <v>105</v>
      </c>
      <c r="M269" s="112"/>
      <c r="N269" s="113"/>
      <c r="O269" s="114"/>
      <c r="P269" s="114"/>
      <c r="Q269" s="114"/>
      <c r="R269" s="114"/>
      <c r="S269" s="114"/>
      <c r="T269" s="114"/>
      <c r="U269" s="114"/>
      <c r="V269" s="114"/>
      <c r="W269" s="114"/>
      <c r="X269" s="114"/>
      <c r="Y269" s="115"/>
      <c r="Z269" s="83"/>
      <c r="AA269" s="84"/>
      <c r="AB269" s="85"/>
      <c r="AC269" s="83"/>
      <c r="AD269" s="84"/>
      <c r="AE269" s="85"/>
      <c r="AF269" s="83"/>
      <c r="AG269" s="84"/>
      <c r="AH269" s="85"/>
      <c r="AI269" s="83"/>
      <c r="AJ269" s="84"/>
      <c r="AK269" s="85"/>
    </row>
    <row r="270" spans="1:37" s="24" customFormat="1" ht="30.2" customHeight="1" x14ac:dyDescent="0.2">
      <c r="A270" s="116" t="s">
        <v>105</v>
      </c>
      <c r="B270" s="117"/>
      <c r="C270" s="117"/>
      <c r="D270" s="117"/>
      <c r="E270" s="117"/>
      <c r="F270" s="117"/>
      <c r="G270" s="117"/>
      <c r="H270" s="118"/>
      <c r="I270" s="108" t="s">
        <v>105</v>
      </c>
      <c r="J270" s="109"/>
      <c r="K270" s="110"/>
      <c r="L270" s="141" t="s">
        <v>105</v>
      </c>
      <c r="M270" s="112"/>
      <c r="N270" s="113"/>
      <c r="O270" s="114"/>
      <c r="P270" s="114"/>
      <c r="Q270" s="114"/>
      <c r="R270" s="114"/>
      <c r="S270" s="114"/>
      <c r="T270" s="114"/>
      <c r="U270" s="114"/>
      <c r="V270" s="114"/>
      <c r="W270" s="114"/>
      <c r="X270" s="114"/>
      <c r="Y270" s="115"/>
      <c r="Z270" s="83"/>
      <c r="AA270" s="84"/>
      <c r="AB270" s="85"/>
      <c r="AC270" s="83"/>
      <c r="AD270" s="84"/>
      <c r="AE270" s="85"/>
      <c r="AF270" s="83"/>
      <c r="AG270" s="84"/>
      <c r="AH270" s="85"/>
      <c r="AI270" s="83"/>
      <c r="AJ270" s="84"/>
      <c r="AK270" s="85"/>
    </row>
    <row r="271" spans="1:37" s="24" customFormat="1" ht="30.2" customHeight="1" x14ac:dyDescent="0.2">
      <c r="A271" s="116" t="s">
        <v>105</v>
      </c>
      <c r="B271" s="117"/>
      <c r="C271" s="117"/>
      <c r="D271" s="117"/>
      <c r="E271" s="117"/>
      <c r="F271" s="117"/>
      <c r="G271" s="117"/>
      <c r="H271" s="118"/>
      <c r="I271" s="108" t="s">
        <v>105</v>
      </c>
      <c r="J271" s="109"/>
      <c r="K271" s="110"/>
      <c r="L271" s="141" t="s">
        <v>105</v>
      </c>
      <c r="M271" s="112"/>
      <c r="N271" s="113"/>
      <c r="O271" s="114"/>
      <c r="P271" s="114"/>
      <c r="Q271" s="114"/>
      <c r="R271" s="114"/>
      <c r="S271" s="114"/>
      <c r="T271" s="114"/>
      <c r="U271" s="114"/>
      <c r="V271" s="114"/>
      <c r="W271" s="114"/>
      <c r="X271" s="114"/>
      <c r="Y271" s="115"/>
      <c r="Z271" s="83"/>
      <c r="AA271" s="84"/>
      <c r="AB271" s="85"/>
      <c r="AC271" s="83"/>
      <c r="AD271" s="84"/>
      <c r="AE271" s="85"/>
      <c r="AF271" s="83"/>
      <c r="AG271" s="84"/>
      <c r="AH271" s="85"/>
      <c r="AI271" s="83"/>
      <c r="AJ271" s="84"/>
      <c r="AK271" s="85"/>
    </row>
    <row r="272" spans="1:37" s="24" customFormat="1" ht="30.2" customHeight="1" x14ac:dyDescent="0.2">
      <c r="A272" s="116" t="s">
        <v>105</v>
      </c>
      <c r="B272" s="117"/>
      <c r="C272" s="117"/>
      <c r="D272" s="117"/>
      <c r="E272" s="117"/>
      <c r="F272" s="117"/>
      <c r="G272" s="117"/>
      <c r="H272" s="118"/>
      <c r="I272" s="108" t="s">
        <v>105</v>
      </c>
      <c r="J272" s="109"/>
      <c r="K272" s="110"/>
      <c r="L272" s="141" t="s">
        <v>105</v>
      </c>
      <c r="M272" s="112"/>
      <c r="N272" s="113"/>
      <c r="O272" s="114"/>
      <c r="P272" s="114"/>
      <c r="Q272" s="114"/>
      <c r="R272" s="114"/>
      <c r="S272" s="114"/>
      <c r="T272" s="114"/>
      <c r="U272" s="114"/>
      <c r="V272" s="114"/>
      <c r="W272" s="114"/>
      <c r="X272" s="114"/>
      <c r="Y272" s="115"/>
      <c r="Z272" s="83"/>
      <c r="AA272" s="84"/>
      <c r="AB272" s="85"/>
      <c r="AC272" s="83"/>
      <c r="AD272" s="84"/>
      <c r="AE272" s="85"/>
      <c r="AF272" s="83"/>
      <c r="AG272" s="84"/>
      <c r="AH272" s="85"/>
      <c r="AI272" s="83"/>
      <c r="AJ272" s="84"/>
      <c r="AK272" s="85"/>
    </row>
    <row r="273" spans="1:37" s="24" customFormat="1" ht="30.2" customHeight="1" x14ac:dyDescent="0.2">
      <c r="A273" s="116" t="s">
        <v>105</v>
      </c>
      <c r="B273" s="117"/>
      <c r="C273" s="117"/>
      <c r="D273" s="117"/>
      <c r="E273" s="117"/>
      <c r="F273" s="117"/>
      <c r="G273" s="117"/>
      <c r="H273" s="118"/>
      <c r="I273" s="108" t="s">
        <v>105</v>
      </c>
      <c r="J273" s="109"/>
      <c r="K273" s="110"/>
      <c r="L273" s="141" t="s">
        <v>105</v>
      </c>
      <c r="M273" s="112"/>
      <c r="N273" s="113"/>
      <c r="O273" s="114"/>
      <c r="P273" s="114"/>
      <c r="Q273" s="114"/>
      <c r="R273" s="114"/>
      <c r="S273" s="114"/>
      <c r="T273" s="114"/>
      <c r="U273" s="114"/>
      <c r="V273" s="114"/>
      <c r="W273" s="114"/>
      <c r="X273" s="114"/>
      <c r="Y273" s="115"/>
      <c r="Z273" s="83"/>
      <c r="AA273" s="84"/>
      <c r="AB273" s="85"/>
      <c r="AC273" s="83"/>
      <c r="AD273" s="84"/>
      <c r="AE273" s="85"/>
      <c r="AF273" s="83"/>
      <c r="AG273" s="84"/>
      <c r="AH273" s="85"/>
      <c r="AI273" s="83"/>
      <c r="AJ273" s="84"/>
      <c r="AK273" s="85"/>
    </row>
    <row r="274" spans="1:37" s="24" customFormat="1" ht="30.2" customHeight="1" x14ac:dyDescent="0.2">
      <c r="A274" s="116" t="s">
        <v>105</v>
      </c>
      <c r="B274" s="117"/>
      <c r="C274" s="117"/>
      <c r="D274" s="117"/>
      <c r="E274" s="117"/>
      <c r="F274" s="117"/>
      <c r="G274" s="117"/>
      <c r="H274" s="118"/>
      <c r="I274" s="108" t="s">
        <v>105</v>
      </c>
      <c r="J274" s="109"/>
      <c r="K274" s="110"/>
      <c r="L274" s="141" t="s">
        <v>105</v>
      </c>
      <c r="M274" s="112"/>
      <c r="N274" s="113"/>
      <c r="O274" s="114"/>
      <c r="P274" s="114"/>
      <c r="Q274" s="114"/>
      <c r="R274" s="114"/>
      <c r="S274" s="114"/>
      <c r="T274" s="114"/>
      <c r="U274" s="114"/>
      <c r="V274" s="114"/>
      <c r="W274" s="114"/>
      <c r="X274" s="114"/>
      <c r="Y274" s="115"/>
      <c r="Z274" s="83"/>
      <c r="AA274" s="84"/>
      <c r="AB274" s="85"/>
      <c r="AC274" s="83"/>
      <c r="AD274" s="84"/>
      <c r="AE274" s="85"/>
      <c r="AF274" s="83"/>
      <c r="AG274" s="84"/>
      <c r="AH274" s="85"/>
      <c r="AI274" s="83"/>
      <c r="AJ274" s="84"/>
      <c r="AK274" s="85"/>
    </row>
    <row r="275" spans="1:37" s="24" customFormat="1" ht="30.2" customHeight="1" x14ac:dyDescent="0.2">
      <c r="A275" s="116" t="s">
        <v>105</v>
      </c>
      <c r="B275" s="117"/>
      <c r="C275" s="117"/>
      <c r="D275" s="117"/>
      <c r="E275" s="117"/>
      <c r="F275" s="117"/>
      <c r="G275" s="117"/>
      <c r="H275" s="118"/>
      <c r="I275" s="108" t="s">
        <v>105</v>
      </c>
      <c r="J275" s="109"/>
      <c r="K275" s="110"/>
      <c r="L275" s="141" t="s">
        <v>105</v>
      </c>
      <c r="M275" s="112"/>
      <c r="N275" s="113"/>
      <c r="O275" s="114"/>
      <c r="P275" s="114"/>
      <c r="Q275" s="114"/>
      <c r="R275" s="114"/>
      <c r="S275" s="114"/>
      <c r="T275" s="114"/>
      <c r="U275" s="114"/>
      <c r="V275" s="114"/>
      <c r="W275" s="114"/>
      <c r="X275" s="114"/>
      <c r="Y275" s="115"/>
      <c r="Z275" s="83"/>
      <c r="AA275" s="84"/>
      <c r="AB275" s="85"/>
      <c r="AC275" s="83"/>
      <c r="AD275" s="84"/>
      <c r="AE275" s="85"/>
      <c r="AF275" s="83"/>
      <c r="AG275" s="84"/>
      <c r="AH275" s="85"/>
      <c r="AI275" s="83"/>
      <c r="AJ275" s="84"/>
      <c r="AK275" s="85"/>
    </row>
    <row r="276" spans="1:37" s="24" customFormat="1" ht="30.2" customHeight="1" x14ac:dyDescent="0.2">
      <c r="A276" s="116" t="s">
        <v>105</v>
      </c>
      <c r="B276" s="117"/>
      <c r="C276" s="117"/>
      <c r="D276" s="117"/>
      <c r="E276" s="117"/>
      <c r="F276" s="117"/>
      <c r="G276" s="117"/>
      <c r="H276" s="118"/>
      <c r="I276" s="108" t="s">
        <v>105</v>
      </c>
      <c r="J276" s="109"/>
      <c r="K276" s="110"/>
      <c r="L276" s="141" t="s">
        <v>105</v>
      </c>
      <c r="M276" s="112"/>
      <c r="N276" s="113"/>
      <c r="O276" s="114"/>
      <c r="P276" s="114"/>
      <c r="Q276" s="114"/>
      <c r="R276" s="114"/>
      <c r="S276" s="114"/>
      <c r="T276" s="114"/>
      <c r="U276" s="114"/>
      <c r="V276" s="114"/>
      <c r="W276" s="114"/>
      <c r="X276" s="114"/>
      <c r="Y276" s="115"/>
      <c r="Z276" s="83"/>
      <c r="AA276" s="84"/>
      <c r="AB276" s="85"/>
      <c r="AC276" s="83"/>
      <c r="AD276" s="84"/>
      <c r="AE276" s="85"/>
      <c r="AF276" s="83"/>
      <c r="AG276" s="84"/>
      <c r="AH276" s="85"/>
      <c r="AI276" s="83"/>
      <c r="AJ276" s="84"/>
      <c r="AK276" s="85"/>
    </row>
    <row r="277" spans="1:37" s="24" customFormat="1" ht="30.2" customHeight="1" x14ac:dyDescent="0.2">
      <c r="A277" s="116" t="s">
        <v>105</v>
      </c>
      <c r="B277" s="117"/>
      <c r="C277" s="117"/>
      <c r="D277" s="117"/>
      <c r="E277" s="117"/>
      <c r="F277" s="117"/>
      <c r="G277" s="117"/>
      <c r="H277" s="118"/>
      <c r="I277" s="108" t="s">
        <v>105</v>
      </c>
      <c r="J277" s="109"/>
      <c r="K277" s="110"/>
      <c r="L277" s="141" t="s">
        <v>105</v>
      </c>
      <c r="M277" s="112"/>
      <c r="N277" s="113"/>
      <c r="O277" s="114"/>
      <c r="P277" s="114"/>
      <c r="Q277" s="114"/>
      <c r="R277" s="114"/>
      <c r="S277" s="114"/>
      <c r="T277" s="114"/>
      <c r="U277" s="114"/>
      <c r="V277" s="114"/>
      <c r="W277" s="114"/>
      <c r="X277" s="114"/>
      <c r="Y277" s="115"/>
      <c r="Z277" s="83"/>
      <c r="AA277" s="84"/>
      <c r="AB277" s="85"/>
      <c r="AC277" s="83"/>
      <c r="AD277" s="84"/>
      <c r="AE277" s="85"/>
      <c r="AF277" s="83"/>
      <c r="AG277" s="84"/>
      <c r="AH277" s="85"/>
      <c r="AI277" s="83"/>
      <c r="AJ277" s="84"/>
      <c r="AK277" s="85"/>
    </row>
    <row r="278" spans="1:37" s="24" customFormat="1" ht="30.2" customHeight="1" x14ac:dyDescent="0.2">
      <c r="A278" s="116" t="s">
        <v>105</v>
      </c>
      <c r="B278" s="117"/>
      <c r="C278" s="117"/>
      <c r="D278" s="117"/>
      <c r="E278" s="117"/>
      <c r="F278" s="117"/>
      <c r="G278" s="117"/>
      <c r="H278" s="118"/>
      <c r="I278" s="108" t="s">
        <v>105</v>
      </c>
      <c r="J278" s="109"/>
      <c r="K278" s="110"/>
      <c r="L278" s="141" t="s">
        <v>105</v>
      </c>
      <c r="M278" s="112"/>
      <c r="N278" s="113"/>
      <c r="O278" s="114"/>
      <c r="P278" s="114"/>
      <c r="Q278" s="114"/>
      <c r="R278" s="114"/>
      <c r="S278" s="114"/>
      <c r="T278" s="114"/>
      <c r="U278" s="114"/>
      <c r="V278" s="114"/>
      <c r="W278" s="114"/>
      <c r="X278" s="114"/>
      <c r="Y278" s="115"/>
      <c r="Z278" s="83"/>
      <c r="AA278" s="84"/>
      <c r="AB278" s="85"/>
      <c r="AC278" s="83"/>
      <c r="AD278" s="84"/>
      <c r="AE278" s="85"/>
      <c r="AF278" s="83"/>
      <c r="AG278" s="84"/>
      <c r="AH278" s="85"/>
      <c r="AI278" s="83"/>
      <c r="AJ278" s="84"/>
      <c r="AK278" s="85"/>
    </row>
    <row r="279" spans="1:37" s="24" customFormat="1" ht="30.2" customHeight="1" x14ac:dyDescent="0.2">
      <c r="A279" s="116" t="s">
        <v>105</v>
      </c>
      <c r="B279" s="117"/>
      <c r="C279" s="117"/>
      <c r="D279" s="117"/>
      <c r="E279" s="117"/>
      <c r="F279" s="117"/>
      <c r="G279" s="117"/>
      <c r="H279" s="118"/>
      <c r="I279" s="108" t="s">
        <v>105</v>
      </c>
      <c r="J279" s="109"/>
      <c r="K279" s="110"/>
      <c r="L279" s="141" t="s">
        <v>105</v>
      </c>
      <c r="M279" s="112"/>
      <c r="N279" s="113"/>
      <c r="O279" s="114"/>
      <c r="P279" s="114"/>
      <c r="Q279" s="114"/>
      <c r="R279" s="114"/>
      <c r="S279" s="114"/>
      <c r="T279" s="114"/>
      <c r="U279" s="114"/>
      <c r="V279" s="114"/>
      <c r="W279" s="114"/>
      <c r="X279" s="114"/>
      <c r="Y279" s="115"/>
      <c r="Z279" s="83"/>
      <c r="AA279" s="84"/>
      <c r="AB279" s="85"/>
      <c r="AC279" s="83"/>
      <c r="AD279" s="84"/>
      <c r="AE279" s="85"/>
      <c r="AF279" s="83"/>
      <c r="AG279" s="84"/>
      <c r="AH279" s="85"/>
      <c r="AI279" s="83"/>
      <c r="AJ279" s="84"/>
      <c r="AK279" s="85"/>
    </row>
    <row r="280" spans="1:37" s="24" customFormat="1" ht="30.2" customHeight="1" x14ac:dyDescent="0.2">
      <c r="A280" s="116" t="s">
        <v>105</v>
      </c>
      <c r="B280" s="117"/>
      <c r="C280" s="117"/>
      <c r="D280" s="117"/>
      <c r="E280" s="117"/>
      <c r="F280" s="117"/>
      <c r="G280" s="117"/>
      <c r="H280" s="118"/>
      <c r="I280" s="108" t="s">
        <v>105</v>
      </c>
      <c r="J280" s="109"/>
      <c r="K280" s="110"/>
      <c r="L280" s="141" t="s">
        <v>105</v>
      </c>
      <c r="M280" s="112"/>
      <c r="N280" s="113"/>
      <c r="O280" s="114"/>
      <c r="P280" s="114"/>
      <c r="Q280" s="114"/>
      <c r="R280" s="114"/>
      <c r="S280" s="114"/>
      <c r="T280" s="114"/>
      <c r="U280" s="114"/>
      <c r="V280" s="114"/>
      <c r="W280" s="114"/>
      <c r="X280" s="114"/>
      <c r="Y280" s="115"/>
      <c r="Z280" s="83"/>
      <c r="AA280" s="84"/>
      <c r="AB280" s="85"/>
      <c r="AC280" s="83"/>
      <c r="AD280" s="84"/>
      <c r="AE280" s="85"/>
      <c r="AF280" s="83"/>
      <c r="AG280" s="84"/>
      <c r="AH280" s="85"/>
      <c r="AI280" s="83"/>
      <c r="AJ280" s="84"/>
      <c r="AK280" s="85"/>
    </row>
    <row r="281" spans="1:37" s="24" customFormat="1" ht="30.2" customHeight="1" x14ac:dyDescent="0.2">
      <c r="A281" s="116" t="s">
        <v>105</v>
      </c>
      <c r="B281" s="117"/>
      <c r="C281" s="117"/>
      <c r="D281" s="117"/>
      <c r="E281" s="117"/>
      <c r="F281" s="117"/>
      <c r="G281" s="117"/>
      <c r="H281" s="118"/>
      <c r="I281" s="108" t="s">
        <v>105</v>
      </c>
      <c r="J281" s="109"/>
      <c r="K281" s="110"/>
      <c r="L281" s="141" t="s">
        <v>105</v>
      </c>
      <c r="M281" s="112"/>
      <c r="N281" s="113"/>
      <c r="O281" s="114"/>
      <c r="P281" s="114"/>
      <c r="Q281" s="114"/>
      <c r="R281" s="114"/>
      <c r="S281" s="114"/>
      <c r="T281" s="114"/>
      <c r="U281" s="114"/>
      <c r="V281" s="114"/>
      <c r="W281" s="114"/>
      <c r="X281" s="114"/>
      <c r="Y281" s="115"/>
      <c r="Z281" s="83"/>
      <c r="AA281" s="84"/>
      <c r="AB281" s="85"/>
      <c r="AC281" s="83"/>
      <c r="AD281" s="84"/>
      <c r="AE281" s="85"/>
      <c r="AF281" s="83"/>
      <c r="AG281" s="84"/>
      <c r="AH281" s="85"/>
      <c r="AI281" s="83"/>
      <c r="AJ281" s="84"/>
      <c r="AK281" s="85"/>
    </row>
    <row r="282" spans="1:37" s="24" customFormat="1" ht="30.2" customHeight="1" x14ac:dyDescent="0.2">
      <c r="A282" s="116" t="s">
        <v>105</v>
      </c>
      <c r="B282" s="117"/>
      <c r="C282" s="117"/>
      <c r="D282" s="117"/>
      <c r="E282" s="117"/>
      <c r="F282" s="117"/>
      <c r="G282" s="117"/>
      <c r="H282" s="118"/>
      <c r="I282" s="108" t="s">
        <v>105</v>
      </c>
      <c r="J282" s="109"/>
      <c r="K282" s="110"/>
      <c r="L282" s="141" t="s">
        <v>105</v>
      </c>
      <c r="M282" s="112"/>
      <c r="N282" s="113"/>
      <c r="O282" s="114"/>
      <c r="P282" s="114"/>
      <c r="Q282" s="114"/>
      <c r="R282" s="114"/>
      <c r="S282" s="114"/>
      <c r="T282" s="114"/>
      <c r="U282" s="114"/>
      <c r="V282" s="114"/>
      <c r="W282" s="114"/>
      <c r="X282" s="114"/>
      <c r="Y282" s="115"/>
      <c r="Z282" s="83"/>
      <c r="AA282" s="84"/>
      <c r="AB282" s="85"/>
      <c r="AC282" s="83"/>
      <c r="AD282" s="84"/>
      <c r="AE282" s="85"/>
      <c r="AF282" s="83"/>
      <c r="AG282" s="84"/>
      <c r="AH282" s="85"/>
      <c r="AI282" s="83"/>
      <c r="AJ282" s="84"/>
      <c r="AK282" s="85"/>
    </row>
    <row r="283" spans="1:37" s="24" customFormat="1" ht="30.2" customHeight="1" x14ac:dyDescent="0.2">
      <c r="A283" s="116" t="s">
        <v>105</v>
      </c>
      <c r="B283" s="117"/>
      <c r="C283" s="117"/>
      <c r="D283" s="117"/>
      <c r="E283" s="117"/>
      <c r="F283" s="117"/>
      <c r="G283" s="117"/>
      <c r="H283" s="118"/>
      <c r="I283" s="108" t="s">
        <v>105</v>
      </c>
      <c r="J283" s="109"/>
      <c r="K283" s="110"/>
      <c r="L283" s="141" t="s">
        <v>105</v>
      </c>
      <c r="M283" s="112"/>
      <c r="N283" s="113"/>
      <c r="O283" s="114"/>
      <c r="P283" s="114"/>
      <c r="Q283" s="114"/>
      <c r="R283" s="114"/>
      <c r="S283" s="114"/>
      <c r="T283" s="114"/>
      <c r="U283" s="114"/>
      <c r="V283" s="114"/>
      <c r="W283" s="114"/>
      <c r="X283" s="114"/>
      <c r="Y283" s="115"/>
      <c r="Z283" s="83"/>
      <c r="AA283" s="84"/>
      <c r="AB283" s="85"/>
      <c r="AC283" s="83"/>
      <c r="AD283" s="84"/>
      <c r="AE283" s="85"/>
      <c r="AF283" s="83"/>
      <c r="AG283" s="84"/>
      <c r="AH283" s="85"/>
      <c r="AI283" s="83"/>
      <c r="AJ283" s="84"/>
      <c r="AK283" s="85"/>
    </row>
    <row r="284" spans="1:37" s="24" customFormat="1" ht="30.2" customHeight="1" x14ac:dyDescent="0.2">
      <c r="A284" s="116" t="s">
        <v>105</v>
      </c>
      <c r="B284" s="117"/>
      <c r="C284" s="117"/>
      <c r="D284" s="117"/>
      <c r="E284" s="117"/>
      <c r="F284" s="117"/>
      <c r="G284" s="117"/>
      <c r="H284" s="118"/>
      <c r="I284" s="108" t="s">
        <v>105</v>
      </c>
      <c r="J284" s="109"/>
      <c r="K284" s="110"/>
      <c r="L284" s="141" t="s">
        <v>105</v>
      </c>
      <c r="M284" s="112"/>
      <c r="N284" s="113"/>
      <c r="O284" s="114"/>
      <c r="P284" s="114"/>
      <c r="Q284" s="114"/>
      <c r="R284" s="114"/>
      <c r="S284" s="114"/>
      <c r="T284" s="114"/>
      <c r="U284" s="114"/>
      <c r="V284" s="114"/>
      <c r="W284" s="114"/>
      <c r="X284" s="114"/>
      <c r="Y284" s="115"/>
      <c r="Z284" s="83"/>
      <c r="AA284" s="84"/>
      <c r="AB284" s="85"/>
      <c r="AC284" s="83"/>
      <c r="AD284" s="84"/>
      <c r="AE284" s="85"/>
      <c r="AF284" s="83"/>
      <c r="AG284" s="84"/>
      <c r="AH284" s="85"/>
      <c r="AI284" s="83"/>
      <c r="AJ284" s="84"/>
      <c r="AK284" s="85"/>
    </row>
    <row r="285" spans="1:37" s="24" customFormat="1" ht="30.2" customHeight="1" x14ac:dyDescent="0.2">
      <c r="A285" s="116" t="s">
        <v>105</v>
      </c>
      <c r="B285" s="117"/>
      <c r="C285" s="117"/>
      <c r="D285" s="117"/>
      <c r="E285" s="117"/>
      <c r="F285" s="117"/>
      <c r="G285" s="117"/>
      <c r="H285" s="118"/>
      <c r="I285" s="108" t="s">
        <v>105</v>
      </c>
      <c r="J285" s="109"/>
      <c r="K285" s="110"/>
      <c r="L285" s="141" t="s">
        <v>105</v>
      </c>
      <c r="M285" s="112"/>
      <c r="N285" s="113"/>
      <c r="O285" s="114"/>
      <c r="P285" s="114"/>
      <c r="Q285" s="114"/>
      <c r="R285" s="114"/>
      <c r="S285" s="114"/>
      <c r="T285" s="114"/>
      <c r="U285" s="114"/>
      <c r="V285" s="114"/>
      <c r="W285" s="114"/>
      <c r="X285" s="114"/>
      <c r="Y285" s="115"/>
      <c r="Z285" s="83"/>
      <c r="AA285" s="84"/>
      <c r="AB285" s="85"/>
      <c r="AC285" s="83"/>
      <c r="AD285" s="84"/>
      <c r="AE285" s="85"/>
      <c r="AF285" s="83"/>
      <c r="AG285" s="84"/>
      <c r="AH285" s="85"/>
      <c r="AI285" s="83"/>
      <c r="AJ285" s="84"/>
      <c r="AK285" s="85"/>
    </row>
    <row r="286" spans="1:37" s="24" customFormat="1" ht="30.2" customHeight="1" x14ac:dyDescent="0.2">
      <c r="A286" s="116" t="s">
        <v>105</v>
      </c>
      <c r="B286" s="117"/>
      <c r="C286" s="117"/>
      <c r="D286" s="117"/>
      <c r="E286" s="117"/>
      <c r="F286" s="117"/>
      <c r="G286" s="117"/>
      <c r="H286" s="118"/>
      <c r="I286" s="108" t="s">
        <v>105</v>
      </c>
      <c r="J286" s="109"/>
      <c r="K286" s="110"/>
      <c r="L286" s="141" t="s">
        <v>105</v>
      </c>
      <c r="M286" s="112"/>
      <c r="N286" s="113"/>
      <c r="O286" s="114"/>
      <c r="P286" s="114"/>
      <c r="Q286" s="114"/>
      <c r="R286" s="114"/>
      <c r="S286" s="114"/>
      <c r="T286" s="114"/>
      <c r="U286" s="114"/>
      <c r="V286" s="114"/>
      <c r="W286" s="114"/>
      <c r="X286" s="114"/>
      <c r="Y286" s="115"/>
      <c r="Z286" s="83"/>
      <c r="AA286" s="84"/>
      <c r="AB286" s="85"/>
      <c r="AC286" s="83"/>
      <c r="AD286" s="84"/>
      <c r="AE286" s="85"/>
      <c r="AF286" s="83"/>
      <c r="AG286" s="84"/>
      <c r="AH286" s="85"/>
      <c r="AI286" s="83"/>
      <c r="AJ286" s="84"/>
      <c r="AK286" s="85"/>
    </row>
    <row r="287" spans="1:37" s="24" customFormat="1" ht="30.2" customHeight="1" x14ac:dyDescent="0.2">
      <c r="A287" s="116" t="s">
        <v>105</v>
      </c>
      <c r="B287" s="117"/>
      <c r="C287" s="117"/>
      <c r="D287" s="117"/>
      <c r="E287" s="117"/>
      <c r="F287" s="117"/>
      <c r="G287" s="117"/>
      <c r="H287" s="118"/>
      <c r="I287" s="108" t="s">
        <v>105</v>
      </c>
      <c r="J287" s="109"/>
      <c r="K287" s="110"/>
      <c r="L287" s="141" t="s">
        <v>105</v>
      </c>
      <c r="M287" s="112"/>
      <c r="N287" s="113"/>
      <c r="O287" s="114"/>
      <c r="P287" s="114"/>
      <c r="Q287" s="114"/>
      <c r="R287" s="114"/>
      <c r="S287" s="114"/>
      <c r="T287" s="114"/>
      <c r="U287" s="114"/>
      <c r="V287" s="114"/>
      <c r="W287" s="114"/>
      <c r="X287" s="114"/>
      <c r="Y287" s="115"/>
      <c r="Z287" s="83"/>
      <c r="AA287" s="84"/>
      <c r="AB287" s="85"/>
      <c r="AC287" s="83"/>
      <c r="AD287" s="84"/>
      <c r="AE287" s="85"/>
      <c r="AF287" s="83"/>
      <c r="AG287" s="84"/>
      <c r="AH287" s="85"/>
      <c r="AI287" s="83"/>
      <c r="AJ287" s="84"/>
      <c r="AK287" s="85"/>
    </row>
    <row r="288" spans="1:37" s="24" customFormat="1" ht="30.2" customHeight="1" x14ac:dyDescent="0.2">
      <c r="A288" s="116" t="s">
        <v>105</v>
      </c>
      <c r="B288" s="117"/>
      <c r="C288" s="117"/>
      <c r="D288" s="117"/>
      <c r="E288" s="117"/>
      <c r="F288" s="117"/>
      <c r="G288" s="117"/>
      <c r="H288" s="118"/>
      <c r="I288" s="108" t="s">
        <v>105</v>
      </c>
      <c r="J288" s="109"/>
      <c r="K288" s="110"/>
      <c r="L288" s="141" t="s">
        <v>105</v>
      </c>
      <c r="M288" s="112"/>
      <c r="N288" s="113"/>
      <c r="O288" s="114"/>
      <c r="P288" s="114"/>
      <c r="Q288" s="114"/>
      <c r="R288" s="114"/>
      <c r="S288" s="114"/>
      <c r="T288" s="114"/>
      <c r="U288" s="114"/>
      <c r="V288" s="114"/>
      <c r="W288" s="114"/>
      <c r="X288" s="114"/>
      <c r="Y288" s="115"/>
      <c r="Z288" s="83"/>
      <c r="AA288" s="84"/>
      <c r="AB288" s="85"/>
      <c r="AC288" s="83"/>
      <c r="AD288" s="84"/>
      <c r="AE288" s="85"/>
      <c r="AF288" s="83"/>
      <c r="AG288" s="84"/>
      <c r="AH288" s="85"/>
      <c r="AI288" s="83"/>
      <c r="AJ288" s="84"/>
      <c r="AK288" s="85"/>
    </row>
    <row r="289" spans="1:37" s="24" customFormat="1" ht="30.2" customHeight="1" x14ac:dyDescent="0.2">
      <c r="A289" s="116" t="s">
        <v>105</v>
      </c>
      <c r="B289" s="117"/>
      <c r="C289" s="117"/>
      <c r="D289" s="117"/>
      <c r="E289" s="117"/>
      <c r="F289" s="117"/>
      <c r="G289" s="117"/>
      <c r="H289" s="118"/>
      <c r="I289" s="108" t="s">
        <v>105</v>
      </c>
      <c r="J289" s="109"/>
      <c r="K289" s="110"/>
      <c r="L289" s="141" t="s">
        <v>105</v>
      </c>
      <c r="M289" s="112"/>
      <c r="N289" s="113"/>
      <c r="O289" s="114"/>
      <c r="P289" s="114"/>
      <c r="Q289" s="114"/>
      <c r="R289" s="114"/>
      <c r="S289" s="114"/>
      <c r="T289" s="114"/>
      <c r="U289" s="114"/>
      <c r="V289" s="114"/>
      <c r="W289" s="114"/>
      <c r="X289" s="114"/>
      <c r="Y289" s="115"/>
      <c r="Z289" s="83"/>
      <c r="AA289" s="84"/>
      <c r="AB289" s="85"/>
      <c r="AC289" s="83"/>
      <c r="AD289" s="84"/>
      <c r="AE289" s="85"/>
      <c r="AF289" s="83"/>
      <c r="AG289" s="84"/>
      <c r="AH289" s="85"/>
      <c r="AI289" s="83"/>
      <c r="AJ289" s="84"/>
      <c r="AK289" s="85"/>
    </row>
    <row r="290" spans="1:37" s="24" customFormat="1" ht="30.2" customHeight="1" x14ac:dyDescent="0.2">
      <c r="A290" s="116" t="s">
        <v>105</v>
      </c>
      <c r="B290" s="117"/>
      <c r="C290" s="117"/>
      <c r="D290" s="117"/>
      <c r="E290" s="117"/>
      <c r="F290" s="117"/>
      <c r="G290" s="117"/>
      <c r="H290" s="118"/>
      <c r="I290" s="108" t="s">
        <v>105</v>
      </c>
      <c r="J290" s="109"/>
      <c r="K290" s="110"/>
      <c r="L290" s="141" t="s">
        <v>105</v>
      </c>
      <c r="M290" s="112"/>
      <c r="N290" s="113"/>
      <c r="O290" s="114"/>
      <c r="P290" s="114"/>
      <c r="Q290" s="114"/>
      <c r="R290" s="114"/>
      <c r="S290" s="114"/>
      <c r="T290" s="114"/>
      <c r="U290" s="114"/>
      <c r="V290" s="114"/>
      <c r="W290" s="114"/>
      <c r="X290" s="114"/>
      <c r="Y290" s="115"/>
      <c r="Z290" s="83"/>
      <c r="AA290" s="84"/>
      <c r="AB290" s="85"/>
      <c r="AC290" s="83"/>
      <c r="AD290" s="84"/>
      <c r="AE290" s="85"/>
      <c r="AF290" s="83"/>
      <c r="AG290" s="84"/>
      <c r="AH290" s="85"/>
      <c r="AI290" s="83"/>
      <c r="AJ290" s="84"/>
      <c r="AK290" s="85"/>
    </row>
    <row r="291" spans="1:37" s="24" customFormat="1" ht="30.2" customHeight="1" x14ac:dyDescent="0.2">
      <c r="A291" s="116" t="s">
        <v>105</v>
      </c>
      <c r="B291" s="117"/>
      <c r="C291" s="117"/>
      <c r="D291" s="117"/>
      <c r="E291" s="117"/>
      <c r="F291" s="117"/>
      <c r="G291" s="117"/>
      <c r="H291" s="118"/>
      <c r="I291" s="108" t="s">
        <v>105</v>
      </c>
      <c r="J291" s="109"/>
      <c r="K291" s="110"/>
      <c r="L291" s="141" t="s">
        <v>105</v>
      </c>
      <c r="M291" s="112"/>
      <c r="N291" s="113"/>
      <c r="O291" s="114"/>
      <c r="P291" s="114"/>
      <c r="Q291" s="114"/>
      <c r="R291" s="114"/>
      <c r="S291" s="114"/>
      <c r="T291" s="114"/>
      <c r="U291" s="114"/>
      <c r="V291" s="114"/>
      <c r="W291" s="114"/>
      <c r="X291" s="114"/>
      <c r="Y291" s="115"/>
      <c r="Z291" s="83"/>
      <c r="AA291" s="84"/>
      <c r="AB291" s="85"/>
      <c r="AC291" s="83"/>
      <c r="AD291" s="84"/>
      <c r="AE291" s="85"/>
      <c r="AF291" s="83"/>
      <c r="AG291" s="84"/>
      <c r="AH291" s="85"/>
      <c r="AI291" s="83"/>
      <c r="AJ291" s="84"/>
      <c r="AK291" s="85"/>
    </row>
    <row r="292" spans="1:37" s="24" customFormat="1" ht="30.2" customHeight="1" x14ac:dyDescent="0.2">
      <c r="A292" s="116" t="s">
        <v>105</v>
      </c>
      <c r="B292" s="117"/>
      <c r="C292" s="117"/>
      <c r="D292" s="117"/>
      <c r="E292" s="117"/>
      <c r="F292" s="117"/>
      <c r="G292" s="117"/>
      <c r="H292" s="118"/>
      <c r="I292" s="108" t="s">
        <v>105</v>
      </c>
      <c r="J292" s="109"/>
      <c r="K292" s="110"/>
      <c r="L292" s="141" t="s">
        <v>105</v>
      </c>
      <c r="M292" s="112"/>
      <c r="N292" s="113"/>
      <c r="O292" s="114"/>
      <c r="P292" s="114"/>
      <c r="Q292" s="114"/>
      <c r="R292" s="114"/>
      <c r="S292" s="114"/>
      <c r="T292" s="114"/>
      <c r="U292" s="114"/>
      <c r="V292" s="114"/>
      <c r="W292" s="114"/>
      <c r="X292" s="114"/>
      <c r="Y292" s="115"/>
      <c r="Z292" s="83"/>
      <c r="AA292" s="84"/>
      <c r="AB292" s="85"/>
      <c r="AC292" s="83"/>
      <c r="AD292" s="84"/>
      <c r="AE292" s="85"/>
      <c r="AF292" s="83"/>
      <c r="AG292" s="84"/>
      <c r="AH292" s="85"/>
      <c r="AI292" s="83"/>
      <c r="AJ292" s="84"/>
      <c r="AK292" s="85"/>
    </row>
    <row r="293" spans="1:37" s="24" customFormat="1" ht="30.2" customHeight="1" x14ac:dyDescent="0.2">
      <c r="A293" s="116" t="s">
        <v>105</v>
      </c>
      <c r="B293" s="117"/>
      <c r="C293" s="117"/>
      <c r="D293" s="117"/>
      <c r="E293" s="117"/>
      <c r="F293" s="117"/>
      <c r="G293" s="117"/>
      <c r="H293" s="118"/>
      <c r="I293" s="108" t="s">
        <v>105</v>
      </c>
      <c r="J293" s="109"/>
      <c r="K293" s="110"/>
      <c r="L293" s="141" t="s">
        <v>105</v>
      </c>
      <c r="M293" s="112"/>
      <c r="N293" s="113"/>
      <c r="O293" s="114"/>
      <c r="P293" s="114"/>
      <c r="Q293" s="114"/>
      <c r="R293" s="114"/>
      <c r="S293" s="114"/>
      <c r="T293" s="114"/>
      <c r="U293" s="114"/>
      <c r="V293" s="114"/>
      <c r="W293" s="114"/>
      <c r="X293" s="114"/>
      <c r="Y293" s="115"/>
      <c r="Z293" s="83"/>
      <c r="AA293" s="84"/>
      <c r="AB293" s="85"/>
      <c r="AC293" s="83"/>
      <c r="AD293" s="84"/>
      <c r="AE293" s="85"/>
      <c r="AF293" s="83"/>
      <c r="AG293" s="84"/>
      <c r="AH293" s="85"/>
      <c r="AI293" s="83"/>
      <c r="AJ293" s="84"/>
      <c r="AK293" s="85"/>
    </row>
    <row r="294" spans="1:37" s="24" customFormat="1" ht="30.2" customHeight="1" x14ac:dyDescent="0.2">
      <c r="A294" s="116" t="s">
        <v>105</v>
      </c>
      <c r="B294" s="117"/>
      <c r="C294" s="117"/>
      <c r="D294" s="117"/>
      <c r="E294" s="117"/>
      <c r="F294" s="117"/>
      <c r="G294" s="117"/>
      <c r="H294" s="118"/>
      <c r="I294" s="108" t="s">
        <v>105</v>
      </c>
      <c r="J294" s="109"/>
      <c r="K294" s="110"/>
      <c r="L294" s="141" t="s">
        <v>105</v>
      </c>
      <c r="M294" s="112"/>
      <c r="N294" s="113"/>
      <c r="O294" s="114"/>
      <c r="P294" s="114"/>
      <c r="Q294" s="114"/>
      <c r="R294" s="114"/>
      <c r="S294" s="114"/>
      <c r="T294" s="114"/>
      <c r="U294" s="114"/>
      <c r="V294" s="114"/>
      <c r="W294" s="114"/>
      <c r="X294" s="114"/>
      <c r="Y294" s="115"/>
      <c r="Z294" s="83"/>
      <c r="AA294" s="84"/>
      <c r="AB294" s="85"/>
      <c r="AC294" s="83"/>
      <c r="AD294" s="84"/>
      <c r="AE294" s="85"/>
      <c r="AF294" s="83"/>
      <c r="AG294" s="84"/>
      <c r="AH294" s="85"/>
      <c r="AI294" s="83"/>
      <c r="AJ294" s="84"/>
      <c r="AK294" s="85"/>
    </row>
    <row r="295" spans="1:37" s="24" customFormat="1" ht="30.2" customHeight="1" x14ac:dyDescent="0.2">
      <c r="A295" s="116" t="s">
        <v>105</v>
      </c>
      <c r="B295" s="117"/>
      <c r="C295" s="117"/>
      <c r="D295" s="117"/>
      <c r="E295" s="117"/>
      <c r="F295" s="117"/>
      <c r="G295" s="117"/>
      <c r="H295" s="118"/>
      <c r="I295" s="108" t="s">
        <v>105</v>
      </c>
      <c r="J295" s="109"/>
      <c r="K295" s="110"/>
      <c r="L295" s="141" t="s">
        <v>105</v>
      </c>
      <c r="M295" s="112"/>
      <c r="N295" s="113"/>
      <c r="O295" s="114"/>
      <c r="P295" s="114"/>
      <c r="Q295" s="114"/>
      <c r="R295" s="114"/>
      <c r="S295" s="114"/>
      <c r="T295" s="114"/>
      <c r="U295" s="114"/>
      <c r="V295" s="114"/>
      <c r="W295" s="114"/>
      <c r="X295" s="114"/>
      <c r="Y295" s="115"/>
      <c r="Z295" s="83"/>
      <c r="AA295" s="84"/>
      <c r="AB295" s="85"/>
      <c r="AC295" s="83"/>
      <c r="AD295" s="84"/>
      <c r="AE295" s="85"/>
      <c r="AF295" s="83"/>
      <c r="AG295" s="84"/>
      <c r="AH295" s="85"/>
      <c r="AI295" s="83"/>
      <c r="AJ295" s="84"/>
      <c r="AK295" s="85"/>
    </row>
    <row r="296" spans="1:37" s="24" customFormat="1" ht="30.2" customHeight="1" x14ac:dyDescent="0.2">
      <c r="A296" s="116" t="s">
        <v>105</v>
      </c>
      <c r="B296" s="117"/>
      <c r="C296" s="117"/>
      <c r="D296" s="117"/>
      <c r="E296" s="117"/>
      <c r="F296" s="117"/>
      <c r="G296" s="117"/>
      <c r="H296" s="118"/>
      <c r="I296" s="108" t="s">
        <v>105</v>
      </c>
      <c r="J296" s="109"/>
      <c r="K296" s="110"/>
      <c r="L296" s="141" t="s">
        <v>105</v>
      </c>
      <c r="M296" s="112"/>
      <c r="N296" s="113"/>
      <c r="O296" s="114"/>
      <c r="P296" s="114"/>
      <c r="Q296" s="114"/>
      <c r="R296" s="114"/>
      <c r="S296" s="114"/>
      <c r="T296" s="114"/>
      <c r="U296" s="114"/>
      <c r="V296" s="114"/>
      <c r="W296" s="114"/>
      <c r="X296" s="114"/>
      <c r="Y296" s="115"/>
      <c r="Z296" s="83"/>
      <c r="AA296" s="84"/>
      <c r="AB296" s="85"/>
      <c r="AC296" s="83"/>
      <c r="AD296" s="84"/>
      <c r="AE296" s="85"/>
      <c r="AF296" s="83"/>
      <c r="AG296" s="84"/>
      <c r="AH296" s="85"/>
      <c r="AI296" s="83"/>
      <c r="AJ296" s="84"/>
      <c r="AK296" s="85"/>
    </row>
    <row r="297" spans="1:37" s="24" customFormat="1" ht="30.2" customHeight="1" x14ac:dyDescent="0.2">
      <c r="A297" s="116" t="s">
        <v>105</v>
      </c>
      <c r="B297" s="117"/>
      <c r="C297" s="117"/>
      <c r="D297" s="117"/>
      <c r="E297" s="117"/>
      <c r="F297" s="117"/>
      <c r="G297" s="117"/>
      <c r="H297" s="118"/>
      <c r="I297" s="108" t="s">
        <v>105</v>
      </c>
      <c r="J297" s="109"/>
      <c r="K297" s="110"/>
      <c r="L297" s="141" t="s">
        <v>105</v>
      </c>
      <c r="M297" s="112"/>
      <c r="N297" s="113"/>
      <c r="O297" s="114"/>
      <c r="P297" s="114"/>
      <c r="Q297" s="114"/>
      <c r="R297" s="114"/>
      <c r="S297" s="114"/>
      <c r="T297" s="114"/>
      <c r="U297" s="114"/>
      <c r="V297" s="114"/>
      <c r="W297" s="114"/>
      <c r="X297" s="114"/>
      <c r="Y297" s="115"/>
      <c r="Z297" s="83"/>
      <c r="AA297" s="84"/>
      <c r="AB297" s="85"/>
      <c r="AC297" s="83"/>
      <c r="AD297" s="84"/>
      <c r="AE297" s="85"/>
      <c r="AF297" s="83"/>
      <c r="AG297" s="84"/>
      <c r="AH297" s="85"/>
      <c r="AI297" s="83"/>
      <c r="AJ297" s="84"/>
      <c r="AK297" s="85"/>
    </row>
    <row r="298" spans="1:37" s="24" customFormat="1" ht="30.2" customHeight="1" x14ac:dyDescent="0.2">
      <c r="A298" s="116" t="s">
        <v>105</v>
      </c>
      <c r="B298" s="117"/>
      <c r="C298" s="117"/>
      <c r="D298" s="117"/>
      <c r="E298" s="117"/>
      <c r="F298" s="117"/>
      <c r="G298" s="117"/>
      <c r="H298" s="118"/>
      <c r="I298" s="108" t="s">
        <v>105</v>
      </c>
      <c r="J298" s="109"/>
      <c r="K298" s="110"/>
      <c r="L298" s="141" t="s">
        <v>105</v>
      </c>
      <c r="M298" s="112"/>
      <c r="N298" s="113"/>
      <c r="O298" s="114"/>
      <c r="P298" s="114"/>
      <c r="Q298" s="114"/>
      <c r="R298" s="114"/>
      <c r="S298" s="114"/>
      <c r="T298" s="114"/>
      <c r="U298" s="114"/>
      <c r="V298" s="114"/>
      <c r="W298" s="114"/>
      <c r="X298" s="114"/>
      <c r="Y298" s="115"/>
      <c r="Z298" s="83"/>
      <c r="AA298" s="84"/>
      <c r="AB298" s="85"/>
      <c r="AC298" s="83"/>
      <c r="AD298" s="84"/>
      <c r="AE298" s="85"/>
      <c r="AF298" s="83"/>
      <c r="AG298" s="84"/>
      <c r="AH298" s="85"/>
      <c r="AI298" s="83"/>
      <c r="AJ298" s="84"/>
      <c r="AK298" s="85"/>
    </row>
    <row r="299" spans="1:37" s="24" customFormat="1" ht="30.2" customHeight="1" x14ac:dyDescent="0.2">
      <c r="A299" s="116" t="s">
        <v>105</v>
      </c>
      <c r="B299" s="117"/>
      <c r="C299" s="117"/>
      <c r="D299" s="117"/>
      <c r="E299" s="117"/>
      <c r="F299" s="117"/>
      <c r="G299" s="117"/>
      <c r="H299" s="118"/>
      <c r="I299" s="108" t="s">
        <v>105</v>
      </c>
      <c r="J299" s="109"/>
      <c r="K299" s="110"/>
      <c r="L299" s="141" t="s">
        <v>105</v>
      </c>
      <c r="M299" s="112"/>
      <c r="N299" s="113"/>
      <c r="O299" s="114"/>
      <c r="P299" s="114"/>
      <c r="Q299" s="114"/>
      <c r="R299" s="114"/>
      <c r="S299" s="114"/>
      <c r="T299" s="114"/>
      <c r="U299" s="114"/>
      <c r="V299" s="114"/>
      <c r="W299" s="114"/>
      <c r="X299" s="114"/>
      <c r="Y299" s="115"/>
      <c r="Z299" s="83"/>
      <c r="AA299" s="84"/>
      <c r="AB299" s="85"/>
      <c r="AC299" s="83"/>
      <c r="AD299" s="84"/>
      <c r="AE299" s="85"/>
      <c r="AF299" s="83"/>
      <c r="AG299" s="84"/>
      <c r="AH299" s="85"/>
      <c r="AI299" s="83"/>
      <c r="AJ299" s="84"/>
      <c r="AK299" s="85"/>
    </row>
    <row r="300" spans="1:37" s="24" customFormat="1" ht="30.2" customHeight="1" x14ac:dyDescent="0.2">
      <c r="A300" s="116" t="s">
        <v>105</v>
      </c>
      <c r="B300" s="117"/>
      <c r="C300" s="117"/>
      <c r="D300" s="117"/>
      <c r="E300" s="117"/>
      <c r="F300" s="117"/>
      <c r="G300" s="117"/>
      <c r="H300" s="118"/>
      <c r="I300" s="108" t="s">
        <v>105</v>
      </c>
      <c r="J300" s="109"/>
      <c r="K300" s="110"/>
      <c r="L300" s="141" t="s">
        <v>105</v>
      </c>
      <c r="M300" s="112"/>
      <c r="N300" s="113"/>
      <c r="O300" s="114"/>
      <c r="P300" s="114"/>
      <c r="Q300" s="114"/>
      <c r="R300" s="114"/>
      <c r="S300" s="114"/>
      <c r="T300" s="114"/>
      <c r="U300" s="114"/>
      <c r="V300" s="114"/>
      <c r="W300" s="114"/>
      <c r="X300" s="114"/>
      <c r="Y300" s="115"/>
      <c r="Z300" s="83"/>
      <c r="AA300" s="84"/>
      <c r="AB300" s="85"/>
      <c r="AC300" s="83"/>
      <c r="AD300" s="84"/>
      <c r="AE300" s="85"/>
      <c r="AF300" s="83"/>
      <c r="AG300" s="84"/>
      <c r="AH300" s="85"/>
      <c r="AI300" s="83"/>
      <c r="AJ300" s="84"/>
      <c r="AK300" s="85"/>
    </row>
    <row r="301" spans="1:37" s="24" customFormat="1" ht="30.2" customHeight="1" x14ac:dyDescent="0.2">
      <c r="A301" s="116" t="s">
        <v>105</v>
      </c>
      <c r="B301" s="117"/>
      <c r="C301" s="117"/>
      <c r="D301" s="117"/>
      <c r="E301" s="117"/>
      <c r="F301" s="117"/>
      <c r="G301" s="117"/>
      <c r="H301" s="118"/>
      <c r="I301" s="108" t="s">
        <v>105</v>
      </c>
      <c r="J301" s="109"/>
      <c r="K301" s="110"/>
      <c r="L301" s="141" t="s">
        <v>105</v>
      </c>
      <c r="M301" s="112"/>
      <c r="N301" s="113"/>
      <c r="O301" s="114"/>
      <c r="P301" s="114"/>
      <c r="Q301" s="114"/>
      <c r="R301" s="114"/>
      <c r="S301" s="114"/>
      <c r="T301" s="114"/>
      <c r="U301" s="114"/>
      <c r="V301" s="114"/>
      <c r="W301" s="114"/>
      <c r="X301" s="114"/>
      <c r="Y301" s="115"/>
      <c r="Z301" s="83"/>
      <c r="AA301" s="84"/>
      <c r="AB301" s="85"/>
      <c r="AC301" s="83"/>
      <c r="AD301" s="84"/>
      <c r="AE301" s="85"/>
      <c r="AF301" s="83"/>
      <c r="AG301" s="84"/>
      <c r="AH301" s="85"/>
      <c r="AI301" s="83"/>
      <c r="AJ301" s="84"/>
      <c r="AK301" s="85"/>
    </row>
    <row r="302" spans="1:37" s="24" customFormat="1" ht="30.2" customHeight="1" x14ac:dyDescent="0.2">
      <c r="A302" s="116" t="s">
        <v>105</v>
      </c>
      <c r="B302" s="117"/>
      <c r="C302" s="117"/>
      <c r="D302" s="117"/>
      <c r="E302" s="117"/>
      <c r="F302" s="117"/>
      <c r="G302" s="117"/>
      <c r="H302" s="118"/>
      <c r="I302" s="108" t="s">
        <v>105</v>
      </c>
      <c r="J302" s="109"/>
      <c r="K302" s="110"/>
      <c r="L302" s="141" t="s">
        <v>105</v>
      </c>
      <c r="M302" s="112"/>
      <c r="N302" s="113"/>
      <c r="O302" s="114"/>
      <c r="P302" s="114"/>
      <c r="Q302" s="114"/>
      <c r="R302" s="114"/>
      <c r="S302" s="114"/>
      <c r="T302" s="114"/>
      <c r="U302" s="114"/>
      <c r="V302" s="114"/>
      <c r="W302" s="114"/>
      <c r="X302" s="114"/>
      <c r="Y302" s="115"/>
      <c r="Z302" s="83"/>
      <c r="AA302" s="84"/>
      <c r="AB302" s="85"/>
      <c r="AC302" s="83"/>
      <c r="AD302" s="84"/>
      <c r="AE302" s="85"/>
      <c r="AF302" s="83"/>
      <c r="AG302" s="84"/>
      <c r="AH302" s="85"/>
      <c r="AI302" s="83"/>
      <c r="AJ302" s="84"/>
      <c r="AK302" s="85"/>
    </row>
    <row r="303" spans="1:37" s="24" customFormat="1" ht="30.2" customHeight="1" x14ac:dyDescent="0.2">
      <c r="A303" s="116" t="s">
        <v>105</v>
      </c>
      <c r="B303" s="117"/>
      <c r="C303" s="117"/>
      <c r="D303" s="117"/>
      <c r="E303" s="117"/>
      <c r="F303" s="117"/>
      <c r="G303" s="117"/>
      <c r="H303" s="118"/>
      <c r="I303" s="108" t="s">
        <v>105</v>
      </c>
      <c r="J303" s="109"/>
      <c r="K303" s="110"/>
      <c r="L303" s="141" t="s">
        <v>105</v>
      </c>
      <c r="M303" s="112"/>
      <c r="N303" s="113"/>
      <c r="O303" s="114"/>
      <c r="P303" s="114"/>
      <c r="Q303" s="114"/>
      <c r="R303" s="114"/>
      <c r="S303" s="114"/>
      <c r="T303" s="114"/>
      <c r="U303" s="114"/>
      <c r="V303" s="114"/>
      <c r="W303" s="114"/>
      <c r="X303" s="114"/>
      <c r="Y303" s="115"/>
      <c r="Z303" s="83"/>
      <c r="AA303" s="84"/>
      <c r="AB303" s="85"/>
      <c r="AC303" s="83"/>
      <c r="AD303" s="84"/>
      <c r="AE303" s="85"/>
      <c r="AF303" s="83"/>
      <c r="AG303" s="84"/>
      <c r="AH303" s="85"/>
      <c r="AI303" s="83"/>
      <c r="AJ303" s="84"/>
      <c r="AK303" s="85"/>
    </row>
    <row r="304" spans="1:37" s="24" customFormat="1" ht="30.2" customHeight="1" x14ac:dyDescent="0.2">
      <c r="A304" s="116" t="s">
        <v>105</v>
      </c>
      <c r="B304" s="117"/>
      <c r="C304" s="117"/>
      <c r="D304" s="117"/>
      <c r="E304" s="117"/>
      <c r="F304" s="117"/>
      <c r="G304" s="117"/>
      <c r="H304" s="118"/>
      <c r="I304" s="108" t="s">
        <v>105</v>
      </c>
      <c r="J304" s="109"/>
      <c r="K304" s="110"/>
      <c r="L304" s="141" t="s">
        <v>105</v>
      </c>
      <c r="M304" s="112"/>
      <c r="N304" s="113"/>
      <c r="O304" s="114"/>
      <c r="P304" s="114"/>
      <c r="Q304" s="114"/>
      <c r="R304" s="114"/>
      <c r="S304" s="114"/>
      <c r="T304" s="114"/>
      <c r="U304" s="114"/>
      <c r="V304" s="114"/>
      <c r="W304" s="114"/>
      <c r="X304" s="114"/>
      <c r="Y304" s="115"/>
      <c r="Z304" s="83"/>
      <c r="AA304" s="84"/>
      <c r="AB304" s="85"/>
      <c r="AC304" s="83"/>
      <c r="AD304" s="84"/>
      <c r="AE304" s="85"/>
      <c r="AF304" s="83"/>
      <c r="AG304" s="84"/>
      <c r="AH304" s="85"/>
      <c r="AI304" s="83"/>
      <c r="AJ304" s="84"/>
      <c r="AK304" s="85"/>
    </row>
    <row r="305" spans="1:37" s="24" customFormat="1" ht="30.2" customHeight="1" x14ac:dyDescent="0.2">
      <c r="A305" s="116" t="s">
        <v>105</v>
      </c>
      <c r="B305" s="117"/>
      <c r="C305" s="117"/>
      <c r="D305" s="117"/>
      <c r="E305" s="117"/>
      <c r="F305" s="117"/>
      <c r="G305" s="117"/>
      <c r="H305" s="118"/>
      <c r="I305" s="108" t="s">
        <v>105</v>
      </c>
      <c r="J305" s="109"/>
      <c r="K305" s="110"/>
      <c r="L305" s="141" t="s">
        <v>105</v>
      </c>
      <c r="M305" s="112"/>
      <c r="N305" s="113"/>
      <c r="O305" s="114"/>
      <c r="P305" s="114"/>
      <c r="Q305" s="114"/>
      <c r="R305" s="114"/>
      <c r="S305" s="114"/>
      <c r="T305" s="114"/>
      <c r="U305" s="114"/>
      <c r="V305" s="114"/>
      <c r="W305" s="114"/>
      <c r="X305" s="114"/>
      <c r="Y305" s="115"/>
      <c r="Z305" s="83"/>
      <c r="AA305" s="84"/>
      <c r="AB305" s="85"/>
      <c r="AC305" s="83"/>
      <c r="AD305" s="84"/>
      <c r="AE305" s="85"/>
      <c r="AF305" s="83"/>
      <c r="AG305" s="84"/>
      <c r="AH305" s="85"/>
      <c r="AI305" s="83"/>
      <c r="AJ305" s="84"/>
      <c r="AK305" s="85"/>
    </row>
    <row r="306" spans="1:37" s="24" customFormat="1" ht="30.2" customHeight="1" x14ac:dyDescent="0.2">
      <c r="A306" s="116" t="s">
        <v>105</v>
      </c>
      <c r="B306" s="117"/>
      <c r="C306" s="117"/>
      <c r="D306" s="117"/>
      <c r="E306" s="117"/>
      <c r="F306" s="117"/>
      <c r="G306" s="117"/>
      <c r="H306" s="118"/>
      <c r="I306" s="108" t="s">
        <v>105</v>
      </c>
      <c r="J306" s="109"/>
      <c r="K306" s="110"/>
      <c r="L306" s="141" t="s">
        <v>105</v>
      </c>
      <c r="M306" s="112"/>
      <c r="N306" s="113"/>
      <c r="O306" s="114"/>
      <c r="P306" s="114"/>
      <c r="Q306" s="114"/>
      <c r="R306" s="114"/>
      <c r="S306" s="114"/>
      <c r="T306" s="114"/>
      <c r="U306" s="114"/>
      <c r="V306" s="114"/>
      <c r="W306" s="114"/>
      <c r="X306" s="114"/>
      <c r="Y306" s="115"/>
      <c r="Z306" s="83"/>
      <c r="AA306" s="84"/>
      <c r="AB306" s="85"/>
      <c r="AC306" s="83"/>
      <c r="AD306" s="84"/>
      <c r="AE306" s="85"/>
      <c r="AF306" s="83"/>
      <c r="AG306" s="84"/>
      <c r="AH306" s="85"/>
      <c r="AI306" s="83"/>
      <c r="AJ306" s="84"/>
      <c r="AK306" s="85"/>
    </row>
    <row r="307" spans="1:37" s="24" customFormat="1" ht="30.2" customHeight="1" x14ac:dyDescent="0.2">
      <c r="A307" s="116" t="s">
        <v>105</v>
      </c>
      <c r="B307" s="117"/>
      <c r="C307" s="117"/>
      <c r="D307" s="117"/>
      <c r="E307" s="117"/>
      <c r="F307" s="117"/>
      <c r="G307" s="117"/>
      <c r="H307" s="118"/>
      <c r="I307" s="108" t="s">
        <v>105</v>
      </c>
      <c r="J307" s="109"/>
      <c r="K307" s="110"/>
      <c r="L307" s="141" t="s">
        <v>105</v>
      </c>
      <c r="M307" s="112"/>
      <c r="N307" s="113"/>
      <c r="O307" s="114"/>
      <c r="P307" s="114"/>
      <c r="Q307" s="114"/>
      <c r="R307" s="114"/>
      <c r="S307" s="114"/>
      <c r="T307" s="114"/>
      <c r="U307" s="114"/>
      <c r="V307" s="114"/>
      <c r="W307" s="114"/>
      <c r="X307" s="114"/>
      <c r="Y307" s="115"/>
      <c r="Z307" s="83"/>
      <c r="AA307" s="84"/>
      <c r="AB307" s="85"/>
      <c r="AC307" s="83"/>
      <c r="AD307" s="84"/>
      <c r="AE307" s="85"/>
      <c r="AF307" s="83"/>
      <c r="AG307" s="84"/>
      <c r="AH307" s="85"/>
      <c r="AI307" s="83"/>
      <c r="AJ307" s="84"/>
      <c r="AK307" s="85"/>
    </row>
    <row r="308" spans="1:37" s="24" customFormat="1" ht="30.2" customHeight="1" x14ac:dyDescent="0.2">
      <c r="A308" s="116" t="s">
        <v>105</v>
      </c>
      <c r="B308" s="117"/>
      <c r="C308" s="117"/>
      <c r="D308" s="117"/>
      <c r="E308" s="117"/>
      <c r="F308" s="117"/>
      <c r="G308" s="117"/>
      <c r="H308" s="118"/>
      <c r="I308" s="108" t="s">
        <v>105</v>
      </c>
      <c r="J308" s="109"/>
      <c r="K308" s="110"/>
      <c r="L308" s="141" t="s">
        <v>105</v>
      </c>
      <c r="M308" s="112"/>
      <c r="N308" s="113"/>
      <c r="O308" s="114"/>
      <c r="P308" s="114"/>
      <c r="Q308" s="114"/>
      <c r="R308" s="114"/>
      <c r="S308" s="114"/>
      <c r="T308" s="114"/>
      <c r="U308" s="114"/>
      <c r="V308" s="114"/>
      <c r="W308" s="114"/>
      <c r="X308" s="114"/>
      <c r="Y308" s="115"/>
      <c r="Z308" s="83"/>
      <c r="AA308" s="84"/>
      <c r="AB308" s="85"/>
      <c r="AC308" s="83"/>
      <c r="AD308" s="84"/>
      <c r="AE308" s="85"/>
      <c r="AF308" s="83"/>
      <c r="AG308" s="84"/>
      <c r="AH308" s="85"/>
      <c r="AI308" s="83"/>
      <c r="AJ308" s="84"/>
      <c r="AK308" s="85"/>
    </row>
    <row r="309" spans="1:37" s="24" customFormat="1" ht="30.2" customHeight="1" x14ac:dyDescent="0.2">
      <c r="A309" s="116" t="s">
        <v>105</v>
      </c>
      <c r="B309" s="117"/>
      <c r="C309" s="117"/>
      <c r="D309" s="117"/>
      <c r="E309" s="117"/>
      <c r="F309" s="117"/>
      <c r="G309" s="117"/>
      <c r="H309" s="118"/>
      <c r="I309" s="108" t="s">
        <v>105</v>
      </c>
      <c r="J309" s="109"/>
      <c r="K309" s="110"/>
      <c r="L309" s="141" t="s">
        <v>105</v>
      </c>
      <c r="M309" s="112"/>
      <c r="N309" s="113"/>
      <c r="O309" s="114"/>
      <c r="P309" s="114"/>
      <c r="Q309" s="114"/>
      <c r="R309" s="114"/>
      <c r="S309" s="114"/>
      <c r="T309" s="114"/>
      <c r="U309" s="114"/>
      <c r="V309" s="114"/>
      <c r="W309" s="114"/>
      <c r="X309" s="114"/>
      <c r="Y309" s="115"/>
      <c r="Z309" s="83"/>
      <c r="AA309" s="84"/>
      <c r="AB309" s="85"/>
      <c r="AC309" s="83"/>
      <c r="AD309" s="84"/>
      <c r="AE309" s="85"/>
      <c r="AF309" s="83"/>
      <c r="AG309" s="84"/>
      <c r="AH309" s="85"/>
      <c r="AI309" s="83"/>
      <c r="AJ309" s="84"/>
      <c r="AK309" s="85"/>
    </row>
    <row r="310" spans="1:37" s="24" customFormat="1" ht="30.2" customHeight="1" x14ac:dyDescent="0.2">
      <c r="A310" s="116" t="s">
        <v>105</v>
      </c>
      <c r="B310" s="117"/>
      <c r="C310" s="117"/>
      <c r="D310" s="117"/>
      <c r="E310" s="117"/>
      <c r="F310" s="117"/>
      <c r="G310" s="117"/>
      <c r="H310" s="118"/>
      <c r="I310" s="108" t="s">
        <v>105</v>
      </c>
      <c r="J310" s="109"/>
      <c r="K310" s="110"/>
      <c r="L310" s="141" t="s">
        <v>105</v>
      </c>
      <c r="M310" s="112"/>
      <c r="N310" s="113"/>
      <c r="O310" s="114"/>
      <c r="P310" s="114"/>
      <c r="Q310" s="114"/>
      <c r="R310" s="114"/>
      <c r="S310" s="114"/>
      <c r="T310" s="114"/>
      <c r="U310" s="114"/>
      <c r="V310" s="114"/>
      <c r="W310" s="114"/>
      <c r="X310" s="114"/>
      <c r="Y310" s="115"/>
      <c r="Z310" s="83"/>
      <c r="AA310" s="84"/>
      <c r="AB310" s="85"/>
      <c r="AC310" s="83"/>
      <c r="AD310" s="84"/>
      <c r="AE310" s="85"/>
      <c r="AF310" s="83"/>
      <c r="AG310" s="84"/>
      <c r="AH310" s="85"/>
      <c r="AI310" s="83"/>
      <c r="AJ310" s="84"/>
      <c r="AK310" s="85"/>
    </row>
    <row r="311" spans="1:37" s="24" customFormat="1" ht="30.2" customHeight="1" x14ac:dyDescent="0.2">
      <c r="A311" s="116" t="s">
        <v>105</v>
      </c>
      <c r="B311" s="117"/>
      <c r="C311" s="117"/>
      <c r="D311" s="117"/>
      <c r="E311" s="117"/>
      <c r="F311" s="117"/>
      <c r="G311" s="117"/>
      <c r="H311" s="118"/>
      <c r="I311" s="108" t="s">
        <v>105</v>
      </c>
      <c r="J311" s="109"/>
      <c r="K311" s="110"/>
      <c r="L311" s="141" t="s">
        <v>105</v>
      </c>
      <c r="M311" s="112"/>
      <c r="N311" s="113"/>
      <c r="O311" s="114"/>
      <c r="P311" s="114"/>
      <c r="Q311" s="114"/>
      <c r="R311" s="114"/>
      <c r="S311" s="114"/>
      <c r="T311" s="114"/>
      <c r="U311" s="114"/>
      <c r="V311" s="114"/>
      <c r="W311" s="114"/>
      <c r="X311" s="114"/>
      <c r="Y311" s="115"/>
      <c r="Z311" s="83"/>
      <c r="AA311" s="84"/>
      <c r="AB311" s="85"/>
      <c r="AC311" s="83"/>
      <c r="AD311" s="84"/>
      <c r="AE311" s="85"/>
      <c r="AF311" s="83"/>
      <c r="AG311" s="84"/>
      <c r="AH311" s="85"/>
      <c r="AI311" s="83"/>
      <c r="AJ311" s="84"/>
      <c r="AK311" s="85"/>
    </row>
    <row r="312" spans="1:37" s="24" customFormat="1" ht="30.2" customHeight="1" x14ac:dyDescent="0.2">
      <c r="A312" s="116" t="s">
        <v>105</v>
      </c>
      <c r="B312" s="117"/>
      <c r="C312" s="117"/>
      <c r="D312" s="117"/>
      <c r="E312" s="117"/>
      <c r="F312" s="117"/>
      <c r="G312" s="117"/>
      <c r="H312" s="118"/>
      <c r="I312" s="108" t="s">
        <v>105</v>
      </c>
      <c r="J312" s="109"/>
      <c r="K312" s="110"/>
      <c r="L312" s="141" t="s">
        <v>105</v>
      </c>
      <c r="M312" s="112"/>
      <c r="N312" s="113"/>
      <c r="O312" s="114"/>
      <c r="P312" s="114"/>
      <c r="Q312" s="114"/>
      <c r="R312" s="114"/>
      <c r="S312" s="114"/>
      <c r="T312" s="114"/>
      <c r="U312" s="114"/>
      <c r="V312" s="114"/>
      <c r="W312" s="114"/>
      <c r="X312" s="114"/>
      <c r="Y312" s="115"/>
      <c r="Z312" s="83"/>
      <c r="AA312" s="84"/>
      <c r="AB312" s="85"/>
      <c r="AC312" s="83"/>
      <c r="AD312" s="84"/>
      <c r="AE312" s="85"/>
      <c r="AF312" s="83"/>
      <c r="AG312" s="84"/>
      <c r="AH312" s="85"/>
      <c r="AI312" s="83"/>
      <c r="AJ312" s="84"/>
      <c r="AK312" s="85"/>
    </row>
    <row r="313" spans="1:37" s="24" customFormat="1" ht="30.2" customHeight="1" x14ac:dyDescent="0.2">
      <c r="A313" s="116" t="s">
        <v>105</v>
      </c>
      <c r="B313" s="117"/>
      <c r="C313" s="117"/>
      <c r="D313" s="117"/>
      <c r="E313" s="117"/>
      <c r="F313" s="117"/>
      <c r="G313" s="117"/>
      <c r="H313" s="118"/>
      <c r="I313" s="108" t="s">
        <v>105</v>
      </c>
      <c r="J313" s="109"/>
      <c r="K313" s="110"/>
      <c r="L313" s="141" t="s">
        <v>105</v>
      </c>
      <c r="M313" s="112"/>
      <c r="N313" s="113"/>
      <c r="O313" s="114"/>
      <c r="P313" s="114"/>
      <c r="Q313" s="114"/>
      <c r="R313" s="114"/>
      <c r="S313" s="114"/>
      <c r="T313" s="114"/>
      <c r="U313" s="114"/>
      <c r="V313" s="114"/>
      <c r="W313" s="114"/>
      <c r="X313" s="114"/>
      <c r="Y313" s="115"/>
      <c r="Z313" s="83"/>
      <c r="AA313" s="84"/>
      <c r="AB313" s="85"/>
      <c r="AC313" s="83"/>
      <c r="AD313" s="84"/>
      <c r="AE313" s="85"/>
      <c r="AF313" s="83"/>
      <c r="AG313" s="84"/>
      <c r="AH313" s="85"/>
      <c r="AI313" s="83"/>
      <c r="AJ313" s="84"/>
      <c r="AK313" s="85"/>
    </row>
    <row r="314" spans="1:37" s="24" customFormat="1" ht="30.2" customHeight="1" x14ac:dyDescent="0.2">
      <c r="A314" s="116" t="s">
        <v>105</v>
      </c>
      <c r="B314" s="117"/>
      <c r="C314" s="117"/>
      <c r="D314" s="117"/>
      <c r="E314" s="117"/>
      <c r="F314" s="117"/>
      <c r="G314" s="117"/>
      <c r="H314" s="118"/>
      <c r="I314" s="108" t="s">
        <v>105</v>
      </c>
      <c r="J314" s="109"/>
      <c r="K314" s="110"/>
      <c r="L314" s="141" t="s">
        <v>105</v>
      </c>
      <c r="M314" s="112"/>
      <c r="N314" s="113"/>
      <c r="O314" s="114"/>
      <c r="P314" s="114"/>
      <c r="Q314" s="114"/>
      <c r="R314" s="114"/>
      <c r="S314" s="114"/>
      <c r="T314" s="114"/>
      <c r="U314" s="114"/>
      <c r="V314" s="114"/>
      <c r="W314" s="114"/>
      <c r="X314" s="114"/>
      <c r="Y314" s="115"/>
      <c r="Z314" s="83"/>
      <c r="AA314" s="84"/>
      <c r="AB314" s="85"/>
      <c r="AC314" s="83"/>
      <c r="AD314" s="84"/>
      <c r="AE314" s="85"/>
      <c r="AF314" s="83"/>
      <c r="AG314" s="84"/>
      <c r="AH314" s="85"/>
      <c r="AI314" s="83"/>
      <c r="AJ314" s="84"/>
      <c r="AK314" s="85"/>
    </row>
    <row r="315" spans="1:37" s="24" customFormat="1" ht="30.2" customHeight="1" x14ac:dyDescent="0.2">
      <c r="A315" s="116" t="s">
        <v>105</v>
      </c>
      <c r="B315" s="117"/>
      <c r="C315" s="117"/>
      <c r="D315" s="117"/>
      <c r="E315" s="117"/>
      <c r="F315" s="117"/>
      <c r="G315" s="117"/>
      <c r="H315" s="118"/>
      <c r="I315" s="108" t="s">
        <v>105</v>
      </c>
      <c r="J315" s="109"/>
      <c r="K315" s="110"/>
      <c r="L315" s="141" t="s">
        <v>105</v>
      </c>
      <c r="M315" s="112"/>
      <c r="N315" s="113"/>
      <c r="O315" s="114"/>
      <c r="P315" s="114"/>
      <c r="Q315" s="114"/>
      <c r="R315" s="114"/>
      <c r="S315" s="114"/>
      <c r="T315" s="114"/>
      <c r="U315" s="114"/>
      <c r="V315" s="114"/>
      <c r="W315" s="114"/>
      <c r="X315" s="114"/>
      <c r="Y315" s="115"/>
      <c r="Z315" s="83"/>
      <c r="AA315" s="84"/>
      <c r="AB315" s="85"/>
      <c r="AC315" s="83"/>
      <c r="AD315" s="84"/>
      <c r="AE315" s="85"/>
      <c r="AF315" s="83"/>
      <c r="AG315" s="84"/>
      <c r="AH315" s="85"/>
      <c r="AI315" s="83"/>
      <c r="AJ315" s="84"/>
      <c r="AK315" s="85"/>
    </row>
    <row r="316" spans="1:37" s="24" customFormat="1" ht="30.2" customHeight="1" x14ac:dyDescent="0.2">
      <c r="A316" s="116" t="s">
        <v>105</v>
      </c>
      <c r="B316" s="117"/>
      <c r="C316" s="117"/>
      <c r="D316" s="117"/>
      <c r="E316" s="117"/>
      <c r="F316" s="117"/>
      <c r="G316" s="117"/>
      <c r="H316" s="118"/>
      <c r="I316" s="108" t="s">
        <v>105</v>
      </c>
      <c r="J316" s="109"/>
      <c r="K316" s="110"/>
      <c r="L316" s="141" t="s">
        <v>105</v>
      </c>
      <c r="M316" s="112"/>
      <c r="N316" s="113"/>
      <c r="O316" s="114"/>
      <c r="P316" s="114"/>
      <c r="Q316" s="114"/>
      <c r="R316" s="114"/>
      <c r="S316" s="114"/>
      <c r="T316" s="114"/>
      <c r="U316" s="114"/>
      <c r="V316" s="114"/>
      <c r="W316" s="114"/>
      <c r="X316" s="114"/>
      <c r="Y316" s="115"/>
      <c r="Z316" s="83"/>
      <c r="AA316" s="84"/>
      <c r="AB316" s="85"/>
      <c r="AC316" s="83"/>
      <c r="AD316" s="84"/>
      <c r="AE316" s="85"/>
      <c r="AF316" s="83"/>
      <c r="AG316" s="84"/>
      <c r="AH316" s="85"/>
      <c r="AI316" s="83"/>
      <c r="AJ316" s="84"/>
      <c r="AK316" s="85"/>
    </row>
    <row r="317" spans="1:37" s="24" customFormat="1" ht="30.2" customHeight="1" x14ac:dyDescent="0.2">
      <c r="A317" s="116" t="s">
        <v>105</v>
      </c>
      <c r="B317" s="117"/>
      <c r="C317" s="117"/>
      <c r="D317" s="117"/>
      <c r="E317" s="117"/>
      <c r="F317" s="117"/>
      <c r="G317" s="117"/>
      <c r="H317" s="118"/>
      <c r="I317" s="108" t="s">
        <v>105</v>
      </c>
      <c r="J317" s="109"/>
      <c r="K317" s="110"/>
      <c r="L317" s="141" t="s">
        <v>105</v>
      </c>
      <c r="M317" s="112"/>
      <c r="N317" s="113"/>
      <c r="O317" s="114"/>
      <c r="P317" s="114"/>
      <c r="Q317" s="114"/>
      <c r="R317" s="114"/>
      <c r="S317" s="114"/>
      <c r="T317" s="114"/>
      <c r="U317" s="114"/>
      <c r="V317" s="114"/>
      <c r="W317" s="114"/>
      <c r="X317" s="114"/>
      <c r="Y317" s="115"/>
      <c r="Z317" s="83"/>
      <c r="AA317" s="84"/>
      <c r="AB317" s="85"/>
      <c r="AC317" s="83"/>
      <c r="AD317" s="84"/>
      <c r="AE317" s="85"/>
      <c r="AF317" s="83"/>
      <c r="AG317" s="84"/>
      <c r="AH317" s="85"/>
      <c r="AI317" s="83"/>
      <c r="AJ317" s="84"/>
      <c r="AK317" s="85"/>
    </row>
    <row r="318" spans="1:37" s="24" customFormat="1" ht="30.2" customHeight="1" x14ac:dyDescent="0.2">
      <c r="A318" s="116" t="s">
        <v>105</v>
      </c>
      <c r="B318" s="117"/>
      <c r="C318" s="117"/>
      <c r="D318" s="117"/>
      <c r="E318" s="117"/>
      <c r="F318" s="117"/>
      <c r="G318" s="117"/>
      <c r="H318" s="118"/>
      <c r="I318" s="108" t="s">
        <v>105</v>
      </c>
      <c r="J318" s="109"/>
      <c r="K318" s="110"/>
      <c r="L318" s="141" t="s">
        <v>105</v>
      </c>
      <c r="M318" s="112"/>
      <c r="N318" s="113"/>
      <c r="O318" s="114"/>
      <c r="P318" s="114"/>
      <c r="Q318" s="114"/>
      <c r="R318" s="114"/>
      <c r="S318" s="114"/>
      <c r="T318" s="114"/>
      <c r="U318" s="114"/>
      <c r="V318" s="114"/>
      <c r="W318" s="114"/>
      <c r="X318" s="114"/>
      <c r="Y318" s="115"/>
      <c r="Z318" s="83"/>
      <c r="AA318" s="84"/>
      <c r="AB318" s="85"/>
      <c r="AC318" s="83"/>
      <c r="AD318" s="84"/>
      <c r="AE318" s="85"/>
      <c r="AF318" s="83"/>
      <c r="AG318" s="84"/>
      <c r="AH318" s="85"/>
      <c r="AI318" s="83"/>
      <c r="AJ318" s="84"/>
      <c r="AK318" s="85"/>
    </row>
    <row r="319" spans="1:37" s="24" customFormat="1" ht="30.2" customHeight="1" x14ac:dyDescent="0.2">
      <c r="A319" s="116" t="s">
        <v>105</v>
      </c>
      <c r="B319" s="117"/>
      <c r="C319" s="117"/>
      <c r="D319" s="117"/>
      <c r="E319" s="117"/>
      <c r="F319" s="117"/>
      <c r="G319" s="117"/>
      <c r="H319" s="118"/>
      <c r="I319" s="108" t="s">
        <v>105</v>
      </c>
      <c r="J319" s="109"/>
      <c r="K319" s="110"/>
      <c r="L319" s="141" t="s">
        <v>105</v>
      </c>
      <c r="M319" s="112"/>
      <c r="N319" s="113"/>
      <c r="O319" s="114"/>
      <c r="P319" s="114"/>
      <c r="Q319" s="114"/>
      <c r="R319" s="114"/>
      <c r="S319" s="114"/>
      <c r="T319" s="114"/>
      <c r="U319" s="114"/>
      <c r="V319" s="114"/>
      <c r="W319" s="114"/>
      <c r="X319" s="114"/>
      <c r="Y319" s="115"/>
      <c r="Z319" s="83"/>
      <c r="AA319" s="84"/>
      <c r="AB319" s="85"/>
      <c r="AC319" s="83"/>
      <c r="AD319" s="84"/>
      <c r="AE319" s="85"/>
      <c r="AF319" s="83"/>
      <c r="AG319" s="84"/>
      <c r="AH319" s="85"/>
      <c r="AI319" s="83"/>
      <c r="AJ319" s="84"/>
      <c r="AK319" s="85"/>
    </row>
    <row r="320" spans="1:37" s="24" customFormat="1" ht="30.2" customHeight="1" x14ac:dyDescent="0.2">
      <c r="A320" s="116" t="s">
        <v>105</v>
      </c>
      <c r="B320" s="117"/>
      <c r="C320" s="117"/>
      <c r="D320" s="117"/>
      <c r="E320" s="117"/>
      <c r="F320" s="117"/>
      <c r="G320" s="117"/>
      <c r="H320" s="118"/>
      <c r="I320" s="108" t="s">
        <v>105</v>
      </c>
      <c r="J320" s="109"/>
      <c r="K320" s="110"/>
      <c r="L320" s="141" t="s">
        <v>105</v>
      </c>
      <c r="M320" s="112"/>
      <c r="N320" s="113"/>
      <c r="O320" s="114"/>
      <c r="P320" s="114"/>
      <c r="Q320" s="114"/>
      <c r="R320" s="114"/>
      <c r="S320" s="114"/>
      <c r="T320" s="114"/>
      <c r="U320" s="114"/>
      <c r="V320" s="114"/>
      <c r="W320" s="114"/>
      <c r="X320" s="114"/>
      <c r="Y320" s="115"/>
      <c r="Z320" s="83"/>
      <c r="AA320" s="84"/>
      <c r="AB320" s="85"/>
      <c r="AC320" s="83"/>
      <c r="AD320" s="84"/>
      <c r="AE320" s="85"/>
      <c r="AF320" s="83"/>
      <c r="AG320" s="84"/>
      <c r="AH320" s="85"/>
      <c r="AI320" s="83"/>
      <c r="AJ320" s="84"/>
      <c r="AK320" s="85"/>
    </row>
    <row r="321" spans="1:37" s="24" customFormat="1" ht="30.2" customHeight="1" x14ac:dyDescent="0.2">
      <c r="A321" s="116" t="s">
        <v>105</v>
      </c>
      <c r="B321" s="117"/>
      <c r="C321" s="117"/>
      <c r="D321" s="117"/>
      <c r="E321" s="117"/>
      <c r="F321" s="117"/>
      <c r="G321" s="117"/>
      <c r="H321" s="118"/>
      <c r="I321" s="108" t="s">
        <v>105</v>
      </c>
      <c r="J321" s="109"/>
      <c r="K321" s="110"/>
      <c r="L321" s="141" t="s">
        <v>105</v>
      </c>
      <c r="M321" s="112"/>
      <c r="N321" s="113"/>
      <c r="O321" s="114"/>
      <c r="P321" s="114"/>
      <c r="Q321" s="114"/>
      <c r="R321" s="114"/>
      <c r="S321" s="114"/>
      <c r="T321" s="114"/>
      <c r="U321" s="114"/>
      <c r="V321" s="114"/>
      <c r="W321" s="114"/>
      <c r="X321" s="114"/>
      <c r="Y321" s="115"/>
      <c r="Z321" s="83"/>
      <c r="AA321" s="84"/>
      <c r="AB321" s="85"/>
      <c r="AC321" s="83"/>
      <c r="AD321" s="84"/>
      <c r="AE321" s="85"/>
      <c r="AF321" s="83"/>
      <c r="AG321" s="84"/>
      <c r="AH321" s="85"/>
      <c r="AI321" s="83"/>
      <c r="AJ321" s="84"/>
      <c r="AK321" s="85"/>
    </row>
    <row r="322" spans="1:37" s="24" customFormat="1" ht="30.2" customHeight="1" x14ac:dyDescent="0.2">
      <c r="A322" s="116" t="s">
        <v>105</v>
      </c>
      <c r="B322" s="117"/>
      <c r="C322" s="117"/>
      <c r="D322" s="117"/>
      <c r="E322" s="117"/>
      <c r="F322" s="117"/>
      <c r="G322" s="117"/>
      <c r="H322" s="118"/>
      <c r="I322" s="108" t="s">
        <v>105</v>
      </c>
      <c r="J322" s="109"/>
      <c r="K322" s="110"/>
      <c r="L322" s="141" t="s">
        <v>105</v>
      </c>
      <c r="M322" s="112"/>
      <c r="N322" s="113"/>
      <c r="O322" s="114"/>
      <c r="P322" s="114"/>
      <c r="Q322" s="114"/>
      <c r="R322" s="114"/>
      <c r="S322" s="114"/>
      <c r="T322" s="114"/>
      <c r="U322" s="114"/>
      <c r="V322" s="114"/>
      <c r="W322" s="114"/>
      <c r="X322" s="114"/>
      <c r="Y322" s="115"/>
      <c r="Z322" s="83"/>
      <c r="AA322" s="84"/>
      <c r="AB322" s="85"/>
      <c r="AC322" s="83"/>
      <c r="AD322" s="84"/>
      <c r="AE322" s="85"/>
      <c r="AF322" s="83"/>
      <c r="AG322" s="84"/>
      <c r="AH322" s="85"/>
      <c r="AI322" s="83"/>
      <c r="AJ322" s="84"/>
      <c r="AK322" s="85"/>
    </row>
    <row r="323" spans="1:37" s="24" customFormat="1" ht="30.2" customHeight="1" x14ac:dyDescent="0.2">
      <c r="A323" s="116" t="s">
        <v>105</v>
      </c>
      <c r="B323" s="117"/>
      <c r="C323" s="117"/>
      <c r="D323" s="117"/>
      <c r="E323" s="117"/>
      <c r="F323" s="117"/>
      <c r="G323" s="117"/>
      <c r="H323" s="118"/>
      <c r="I323" s="108" t="s">
        <v>105</v>
      </c>
      <c r="J323" s="109"/>
      <c r="K323" s="110"/>
      <c r="L323" s="141" t="s">
        <v>105</v>
      </c>
      <c r="M323" s="112"/>
      <c r="N323" s="113"/>
      <c r="O323" s="114"/>
      <c r="P323" s="114"/>
      <c r="Q323" s="114"/>
      <c r="R323" s="114"/>
      <c r="S323" s="114"/>
      <c r="T323" s="114"/>
      <c r="U323" s="114"/>
      <c r="V323" s="114"/>
      <c r="W323" s="114"/>
      <c r="X323" s="114"/>
      <c r="Y323" s="115"/>
      <c r="Z323" s="83"/>
      <c r="AA323" s="84"/>
      <c r="AB323" s="85"/>
      <c r="AC323" s="83"/>
      <c r="AD323" s="84"/>
      <c r="AE323" s="85"/>
      <c r="AF323" s="83"/>
      <c r="AG323" s="84"/>
      <c r="AH323" s="85"/>
      <c r="AI323" s="83"/>
      <c r="AJ323" s="84"/>
      <c r="AK323" s="85"/>
    </row>
    <row r="324" spans="1:37" s="24" customFormat="1" ht="30.2" customHeight="1" x14ac:dyDescent="0.2">
      <c r="A324" s="116" t="s">
        <v>105</v>
      </c>
      <c r="B324" s="117"/>
      <c r="C324" s="117"/>
      <c r="D324" s="117"/>
      <c r="E324" s="117"/>
      <c r="F324" s="117"/>
      <c r="G324" s="117"/>
      <c r="H324" s="118"/>
      <c r="I324" s="108" t="s">
        <v>105</v>
      </c>
      <c r="J324" s="109"/>
      <c r="K324" s="110"/>
      <c r="L324" s="141" t="s">
        <v>105</v>
      </c>
      <c r="M324" s="112"/>
      <c r="N324" s="113"/>
      <c r="O324" s="114"/>
      <c r="P324" s="114"/>
      <c r="Q324" s="114"/>
      <c r="R324" s="114"/>
      <c r="S324" s="114"/>
      <c r="T324" s="114"/>
      <c r="U324" s="114"/>
      <c r="V324" s="114"/>
      <c r="W324" s="114"/>
      <c r="X324" s="114"/>
      <c r="Y324" s="115"/>
      <c r="Z324" s="83"/>
      <c r="AA324" s="84"/>
      <c r="AB324" s="85"/>
      <c r="AC324" s="83"/>
      <c r="AD324" s="84"/>
      <c r="AE324" s="85"/>
      <c r="AF324" s="83"/>
      <c r="AG324" s="84"/>
      <c r="AH324" s="85"/>
      <c r="AI324" s="83"/>
      <c r="AJ324" s="84"/>
      <c r="AK324" s="85"/>
    </row>
    <row r="325" spans="1:37" s="24" customFormat="1" ht="30.2" customHeight="1" x14ac:dyDescent="0.2">
      <c r="A325" s="116" t="s">
        <v>105</v>
      </c>
      <c r="B325" s="117"/>
      <c r="C325" s="117"/>
      <c r="D325" s="117"/>
      <c r="E325" s="117"/>
      <c r="F325" s="117"/>
      <c r="G325" s="117"/>
      <c r="H325" s="118"/>
      <c r="I325" s="108" t="s">
        <v>105</v>
      </c>
      <c r="J325" s="109"/>
      <c r="K325" s="110"/>
      <c r="L325" s="141" t="s">
        <v>105</v>
      </c>
      <c r="M325" s="112"/>
      <c r="N325" s="113"/>
      <c r="O325" s="114"/>
      <c r="P325" s="114"/>
      <c r="Q325" s="114"/>
      <c r="R325" s="114"/>
      <c r="S325" s="114"/>
      <c r="T325" s="114"/>
      <c r="U325" s="114"/>
      <c r="V325" s="114"/>
      <c r="W325" s="114"/>
      <c r="X325" s="114"/>
      <c r="Y325" s="115"/>
      <c r="Z325" s="83"/>
      <c r="AA325" s="84"/>
      <c r="AB325" s="85"/>
      <c r="AC325" s="83"/>
      <c r="AD325" s="84"/>
      <c r="AE325" s="85"/>
      <c r="AF325" s="83"/>
      <c r="AG325" s="84"/>
      <c r="AH325" s="85"/>
      <c r="AI325" s="83"/>
      <c r="AJ325" s="84"/>
      <c r="AK325" s="85"/>
    </row>
    <row r="326" spans="1:37" s="24" customFormat="1" ht="30.2" customHeight="1" x14ac:dyDescent="0.2">
      <c r="A326" s="116" t="s">
        <v>105</v>
      </c>
      <c r="B326" s="117"/>
      <c r="C326" s="117"/>
      <c r="D326" s="117"/>
      <c r="E326" s="117"/>
      <c r="F326" s="117"/>
      <c r="G326" s="117"/>
      <c r="H326" s="118"/>
      <c r="I326" s="108" t="s">
        <v>105</v>
      </c>
      <c r="J326" s="109"/>
      <c r="K326" s="110"/>
      <c r="L326" s="141" t="s">
        <v>105</v>
      </c>
      <c r="M326" s="112"/>
      <c r="N326" s="113"/>
      <c r="O326" s="114"/>
      <c r="P326" s="114"/>
      <c r="Q326" s="114"/>
      <c r="R326" s="114"/>
      <c r="S326" s="114"/>
      <c r="T326" s="114"/>
      <c r="U326" s="114"/>
      <c r="V326" s="114"/>
      <c r="W326" s="114"/>
      <c r="X326" s="114"/>
      <c r="Y326" s="115"/>
      <c r="Z326" s="83"/>
      <c r="AA326" s="84"/>
      <c r="AB326" s="85"/>
      <c r="AC326" s="83"/>
      <c r="AD326" s="84"/>
      <c r="AE326" s="85"/>
      <c r="AF326" s="83"/>
      <c r="AG326" s="84"/>
      <c r="AH326" s="85"/>
      <c r="AI326" s="83"/>
      <c r="AJ326" s="84"/>
      <c r="AK326" s="85"/>
    </row>
    <row r="327" spans="1:37" s="24" customFormat="1" ht="30.2" customHeight="1" x14ac:dyDescent="0.2">
      <c r="A327" s="116" t="s">
        <v>105</v>
      </c>
      <c r="B327" s="117"/>
      <c r="C327" s="117"/>
      <c r="D327" s="117"/>
      <c r="E327" s="117"/>
      <c r="F327" s="117"/>
      <c r="G327" s="117"/>
      <c r="H327" s="118"/>
      <c r="I327" s="108" t="s">
        <v>105</v>
      </c>
      <c r="J327" s="109"/>
      <c r="K327" s="110"/>
      <c r="L327" s="141" t="s">
        <v>105</v>
      </c>
      <c r="M327" s="112"/>
      <c r="N327" s="113"/>
      <c r="O327" s="114"/>
      <c r="P327" s="114"/>
      <c r="Q327" s="114"/>
      <c r="R327" s="114"/>
      <c r="S327" s="114"/>
      <c r="T327" s="114"/>
      <c r="U327" s="114"/>
      <c r="V327" s="114"/>
      <c r="W327" s="114"/>
      <c r="X327" s="114"/>
      <c r="Y327" s="115"/>
      <c r="Z327" s="83"/>
      <c r="AA327" s="84"/>
      <c r="AB327" s="85"/>
      <c r="AC327" s="83"/>
      <c r="AD327" s="84"/>
      <c r="AE327" s="85"/>
      <c r="AF327" s="83"/>
      <c r="AG327" s="84"/>
      <c r="AH327" s="85"/>
      <c r="AI327" s="83"/>
      <c r="AJ327" s="84"/>
      <c r="AK327" s="85"/>
    </row>
    <row r="328" spans="1:37" s="24" customFormat="1" ht="30.2" customHeight="1" x14ac:dyDescent="0.2">
      <c r="A328" s="116" t="s">
        <v>105</v>
      </c>
      <c r="B328" s="117"/>
      <c r="C328" s="117"/>
      <c r="D328" s="117"/>
      <c r="E328" s="117"/>
      <c r="F328" s="117"/>
      <c r="G328" s="117"/>
      <c r="H328" s="118"/>
      <c r="I328" s="108" t="s">
        <v>105</v>
      </c>
      <c r="J328" s="109"/>
      <c r="K328" s="110"/>
      <c r="L328" s="141" t="s">
        <v>105</v>
      </c>
      <c r="M328" s="112"/>
      <c r="N328" s="113"/>
      <c r="O328" s="114"/>
      <c r="P328" s="114"/>
      <c r="Q328" s="114"/>
      <c r="R328" s="114"/>
      <c r="S328" s="114"/>
      <c r="T328" s="114"/>
      <c r="U328" s="114"/>
      <c r="V328" s="114"/>
      <c r="W328" s="114"/>
      <c r="X328" s="114"/>
      <c r="Y328" s="115"/>
      <c r="Z328" s="83"/>
      <c r="AA328" s="84"/>
      <c r="AB328" s="85"/>
      <c r="AC328" s="83"/>
      <c r="AD328" s="84"/>
      <c r="AE328" s="85"/>
      <c r="AF328" s="83"/>
      <c r="AG328" s="84"/>
      <c r="AH328" s="85"/>
      <c r="AI328" s="83"/>
      <c r="AJ328" s="84"/>
      <c r="AK328" s="85"/>
    </row>
    <row r="329" spans="1:37" s="24" customFormat="1" ht="30.2" customHeight="1" x14ac:dyDescent="0.2">
      <c r="A329" s="116" t="s">
        <v>105</v>
      </c>
      <c r="B329" s="117"/>
      <c r="C329" s="117"/>
      <c r="D329" s="117"/>
      <c r="E329" s="117"/>
      <c r="F329" s="117"/>
      <c r="G329" s="117"/>
      <c r="H329" s="118"/>
      <c r="I329" s="108" t="s">
        <v>105</v>
      </c>
      <c r="J329" s="109"/>
      <c r="K329" s="110"/>
      <c r="L329" s="141" t="s">
        <v>105</v>
      </c>
      <c r="M329" s="112"/>
      <c r="N329" s="113"/>
      <c r="O329" s="114"/>
      <c r="P329" s="114"/>
      <c r="Q329" s="114"/>
      <c r="R329" s="114"/>
      <c r="S329" s="114"/>
      <c r="T329" s="114"/>
      <c r="U329" s="114"/>
      <c r="V329" s="114"/>
      <c r="W329" s="114"/>
      <c r="X329" s="114"/>
      <c r="Y329" s="115"/>
      <c r="Z329" s="83"/>
      <c r="AA329" s="84"/>
      <c r="AB329" s="85"/>
      <c r="AC329" s="83"/>
      <c r="AD329" s="84"/>
      <c r="AE329" s="85"/>
      <c r="AF329" s="83"/>
      <c r="AG329" s="84"/>
      <c r="AH329" s="85"/>
      <c r="AI329" s="83"/>
      <c r="AJ329" s="84"/>
      <c r="AK329" s="85"/>
    </row>
    <row r="330" spans="1:37" s="24" customFormat="1" ht="30.2" customHeight="1" x14ac:dyDescent="0.2">
      <c r="A330" s="116" t="s">
        <v>105</v>
      </c>
      <c r="B330" s="117"/>
      <c r="C330" s="117"/>
      <c r="D330" s="117"/>
      <c r="E330" s="117"/>
      <c r="F330" s="117"/>
      <c r="G330" s="117"/>
      <c r="H330" s="118"/>
      <c r="I330" s="108" t="s">
        <v>105</v>
      </c>
      <c r="J330" s="109"/>
      <c r="K330" s="110"/>
      <c r="L330" s="141" t="s">
        <v>105</v>
      </c>
      <c r="M330" s="112"/>
      <c r="N330" s="113"/>
      <c r="O330" s="114"/>
      <c r="P330" s="114"/>
      <c r="Q330" s="114"/>
      <c r="R330" s="114"/>
      <c r="S330" s="114"/>
      <c r="T330" s="114"/>
      <c r="U330" s="114"/>
      <c r="V330" s="114"/>
      <c r="W330" s="114"/>
      <c r="X330" s="114"/>
      <c r="Y330" s="115"/>
      <c r="Z330" s="83"/>
      <c r="AA330" s="84"/>
      <c r="AB330" s="85"/>
      <c r="AC330" s="83"/>
      <c r="AD330" s="84"/>
      <c r="AE330" s="85"/>
      <c r="AF330" s="83"/>
      <c r="AG330" s="84"/>
      <c r="AH330" s="85"/>
      <c r="AI330" s="83"/>
      <c r="AJ330" s="84"/>
      <c r="AK330" s="85"/>
    </row>
    <row r="331" spans="1:37" s="24" customFormat="1" ht="30.2" customHeight="1" x14ac:dyDescent="0.2">
      <c r="A331" s="116" t="s">
        <v>105</v>
      </c>
      <c r="B331" s="117"/>
      <c r="C331" s="117"/>
      <c r="D331" s="117"/>
      <c r="E331" s="117"/>
      <c r="F331" s="117"/>
      <c r="G331" s="117"/>
      <c r="H331" s="118"/>
      <c r="I331" s="108" t="s">
        <v>105</v>
      </c>
      <c r="J331" s="109"/>
      <c r="K331" s="110"/>
      <c r="L331" s="141" t="s">
        <v>105</v>
      </c>
      <c r="M331" s="112"/>
      <c r="N331" s="113"/>
      <c r="O331" s="114"/>
      <c r="P331" s="114"/>
      <c r="Q331" s="114"/>
      <c r="R331" s="114"/>
      <c r="S331" s="114"/>
      <c r="T331" s="114"/>
      <c r="U331" s="114"/>
      <c r="V331" s="114"/>
      <c r="W331" s="114"/>
      <c r="X331" s="114"/>
      <c r="Y331" s="115"/>
      <c r="Z331" s="83"/>
      <c r="AA331" s="84"/>
      <c r="AB331" s="85"/>
      <c r="AC331" s="83"/>
      <c r="AD331" s="84"/>
      <c r="AE331" s="85"/>
      <c r="AF331" s="83"/>
      <c r="AG331" s="84"/>
      <c r="AH331" s="85"/>
      <c r="AI331" s="83"/>
      <c r="AJ331" s="84"/>
      <c r="AK331" s="85"/>
    </row>
    <row r="332" spans="1:37" s="24" customFormat="1" ht="30.2" customHeight="1" x14ac:dyDescent="0.2">
      <c r="A332" s="116" t="s">
        <v>105</v>
      </c>
      <c r="B332" s="117"/>
      <c r="C332" s="117"/>
      <c r="D332" s="117"/>
      <c r="E332" s="117"/>
      <c r="F332" s="117"/>
      <c r="G332" s="117"/>
      <c r="H332" s="118"/>
      <c r="I332" s="108" t="s">
        <v>105</v>
      </c>
      <c r="J332" s="109"/>
      <c r="K332" s="110"/>
      <c r="L332" s="141" t="s">
        <v>105</v>
      </c>
      <c r="M332" s="112"/>
      <c r="N332" s="113"/>
      <c r="O332" s="114"/>
      <c r="P332" s="114"/>
      <c r="Q332" s="114"/>
      <c r="R332" s="114"/>
      <c r="S332" s="114"/>
      <c r="T332" s="114"/>
      <c r="U332" s="114"/>
      <c r="V332" s="114"/>
      <c r="W332" s="114"/>
      <c r="X332" s="114"/>
      <c r="Y332" s="115"/>
      <c r="Z332" s="83"/>
      <c r="AA332" s="84"/>
      <c r="AB332" s="85"/>
      <c r="AC332" s="83"/>
      <c r="AD332" s="84"/>
      <c r="AE332" s="85"/>
      <c r="AF332" s="83"/>
      <c r="AG332" s="84"/>
      <c r="AH332" s="85"/>
      <c r="AI332" s="83"/>
      <c r="AJ332" s="84"/>
      <c r="AK332" s="85"/>
    </row>
    <row r="333" spans="1:37" s="24" customFormat="1" ht="30.2" customHeight="1" x14ac:dyDescent="0.2">
      <c r="A333" s="116" t="s">
        <v>105</v>
      </c>
      <c r="B333" s="117"/>
      <c r="C333" s="117"/>
      <c r="D333" s="117"/>
      <c r="E333" s="117"/>
      <c r="F333" s="117"/>
      <c r="G333" s="117"/>
      <c r="H333" s="118"/>
      <c r="I333" s="108" t="s">
        <v>105</v>
      </c>
      <c r="J333" s="109"/>
      <c r="K333" s="110"/>
      <c r="L333" s="141" t="s">
        <v>105</v>
      </c>
      <c r="M333" s="112"/>
      <c r="N333" s="113"/>
      <c r="O333" s="114"/>
      <c r="P333" s="114"/>
      <c r="Q333" s="114"/>
      <c r="R333" s="114"/>
      <c r="S333" s="114"/>
      <c r="T333" s="114"/>
      <c r="U333" s="114"/>
      <c r="V333" s="114"/>
      <c r="W333" s="114"/>
      <c r="X333" s="114"/>
      <c r="Y333" s="115"/>
      <c r="Z333" s="83"/>
      <c r="AA333" s="84"/>
      <c r="AB333" s="85"/>
      <c r="AC333" s="83"/>
      <c r="AD333" s="84"/>
      <c r="AE333" s="85"/>
      <c r="AF333" s="83"/>
      <c r="AG333" s="84"/>
      <c r="AH333" s="85"/>
      <c r="AI333" s="83"/>
      <c r="AJ333" s="84"/>
      <c r="AK333" s="85"/>
    </row>
    <row r="334" spans="1:37" s="24" customFormat="1" ht="30.2" customHeight="1" x14ac:dyDescent="0.2">
      <c r="A334" s="116" t="s">
        <v>105</v>
      </c>
      <c r="B334" s="117"/>
      <c r="C334" s="117"/>
      <c r="D334" s="117"/>
      <c r="E334" s="117"/>
      <c r="F334" s="117"/>
      <c r="G334" s="117"/>
      <c r="H334" s="118"/>
      <c r="I334" s="108" t="s">
        <v>105</v>
      </c>
      <c r="J334" s="109"/>
      <c r="K334" s="110"/>
      <c r="L334" s="141" t="s">
        <v>105</v>
      </c>
      <c r="M334" s="112"/>
      <c r="N334" s="113"/>
      <c r="O334" s="114"/>
      <c r="P334" s="114"/>
      <c r="Q334" s="114"/>
      <c r="R334" s="114"/>
      <c r="S334" s="114"/>
      <c r="T334" s="114"/>
      <c r="U334" s="114"/>
      <c r="V334" s="114"/>
      <c r="W334" s="114"/>
      <c r="X334" s="114"/>
      <c r="Y334" s="115"/>
      <c r="Z334" s="83"/>
      <c r="AA334" s="84"/>
      <c r="AB334" s="85"/>
      <c r="AC334" s="83"/>
      <c r="AD334" s="84"/>
      <c r="AE334" s="85"/>
      <c r="AF334" s="83"/>
      <c r="AG334" s="84"/>
      <c r="AH334" s="85"/>
      <c r="AI334" s="83"/>
      <c r="AJ334" s="84"/>
      <c r="AK334" s="85"/>
    </row>
    <row r="335" spans="1:37" s="24" customFormat="1" ht="30.2" customHeight="1" x14ac:dyDescent="0.2">
      <c r="A335" s="116" t="s">
        <v>105</v>
      </c>
      <c r="B335" s="117"/>
      <c r="C335" s="117"/>
      <c r="D335" s="117"/>
      <c r="E335" s="117"/>
      <c r="F335" s="117"/>
      <c r="G335" s="117"/>
      <c r="H335" s="118"/>
      <c r="I335" s="108" t="s">
        <v>105</v>
      </c>
      <c r="J335" s="109"/>
      <c r="K335" s="110"/>
      <c r="L335" s="141" t="s">
        <v>105</v>
      </c>
      <c r="M335" s="112"/>
      <c r="N335" s="113"/>
      <c r="O335" s="114"/>
      <c r="P335" s="114"/>
      <c r="Q335" s="114"/>
      <c r="R335" s="114"/>
      <c r="S335" s="114"/>
      <c r="T335" s="114"/>
      <c r="U335" s="114"/>
      <c r="V335" s="114"/>
      <c r="W335" s="114"/>
      <c r="X335" s="114"/>
      <c r="Y335" s="115"/>
      <c r="Z335" s="83"/>
      <c r="AA335" s="84"/>
      <c r="AB335" s="85"/>
      <c r="AC335" s="83"/>
      <c r="AD335" s="84"/>
      <c r="AE335" s="85"/>
      <c r="AF335" s="83"/>
      <c r="AG335" s="84"/>
      <c r="AH335" s="85"/>
      <c r="AI335" s="83"/>
      <c r="AJ335" s="84"/>
      <c r="AK335" s="85"/>
    </row>
    <row r="336" spans="1:37" s="24" customFormat="1" ht="30.2" customHeight="1" x14ac:dyDescent="0.2">
      <c r="A336" s="116" t="s">
        <v>105</v>
      </c>
      <c r="B336" s="117"/>
      <c r="C336" s="117"/>
      <c r="D336" s="117"/>
      <c r="E336" s="117"/>
      <c r="F336" s="117"/>
      <c r="G336" s="117"/>
      <c r="H336" s="118"/>
      <c r="I336" s="108" t="s">
        <v>105</v>
      </c>
      <c r="J336" s="109"/>
      <c r="K336" s="110"/>
      <c r="L336" s="141" t="s">
        <v>105</v>
      </c>
      <c r="M336" s="112"/>
      <c r="N336" s="113"/>
      <c r="O336" s="114"/>
      <c r="P336" s="114"/>
      <c r="Q336" s="114"/>
      <c r="R336" s="114"/>
      <c r="S336" s="114"/>
      <c r="T336" s="114"/>
      <c r="U336" s="114"/>
      <c r="V336" s="114"/>
      <c r="W336" s="114"/>
      <c r="X336" s="114"/>
      <c r="Y336" s="115"/>
      <c r="Z336" s="83"/>
      <c r="AA336" s="84"/>
      <c r="AB336" s="85"/>
      <c r="AC336" s="83"/>
      <c r="AD336" s="84"/>
      <c r="AE336" s="85"/>
      <c r="AF336" s="83"/>
      <c r="AG336" s="84"/>
      <c r="AH336" s="85"/>
      <c r="AI336" s="83"/>
      <c r="AJ336" s="84"/>
      <c r="AK336" s="85"/>
    </row>
    <row r="337" spans="1:37" s="24" customFormat="1" ht="30.2" customHeight="1" x14ac:dyDescent="0.2">
      <c r="A337" s="116" t="s">
        <v>105</v>
      </c>
      <c r="B337" s="117"/>
      <c r="C337" s="117"/>
      <c r="D337" s="117"/>
      <c r="E337" s="117"/>
      <c r="F337" s="117"/>
      <c r="G337" s="117"/>
      <c r="H337" s="118"/>
      <c r="I337" s="108" t="s">
        <v>105</v>
      </c>
      <c r="J337" s="109"/>
      <c r="K337" s="110"/>
      <c r="L337" s="141" t="s">
        <v>105</v>
      </c>
      <c r="M337" s="112"/>
      <c r="N337" s="113"/>
      <c r="O337" s="114"/>
      <c r="P337" s="114"/>
      <c r="Q337" s="114"/>
      <c r="R337" s="114"/>
      <c r="S337" s="114"/>
      <c r="T337" s="114"/>
      <c r="U337" s="114"/>
      <c r="V337" s="114"/>
      <c r="W337" s="114"/>
      <c r="X337" s="114"/>
      <c r="Y337" s="115"/>
      <c r="Z337" s="83"/>
      <c r="AA337" s="84"/>
      <c r="AB337" s="85"/>
      <c r="AC337" s="83"/>
      <c r="AD337" s="84"/>
      <c r="AE337" s="85"/>
      <c r="AF337" s="83"/>
      <c r="AG337" s="84"/>
      <c r="AH337" s="85"/>
      <c r="AI337" s="83"/>
      <c r="AJ337" s="84"/>
      <c r="AK337" s="85"/>
    </row>
    <row r="338" spans="1:37" s="24" customFormat="1" ht="30.2" customHeight="1" x14ac:dyDescent="0.2">
      <c r="A338" s="116" t="s">
        <v>105</v>
      </c>
      <c r="B338" s="117"/>
      <c r="C338" s="117"/>
      <c r="D338" s="117"/>
      <c r="E338" s="117"/>
      <c r="F338" s="117"/>
      <c r="G338" s="117"/>
      <c r="H338" s="118"/>
      <c r="I338" s="108" t="s">
        <v>105</v>
      </c>
      <c r="J338" s="109"/>
      <c r="K338" s="110"/>
      <c r="L338" s="141" t="s">
        <v>105</v>
      </c>
      <c r="M338" s="112"/>
      <c r="N338" s="113"/>
      <c r="O338" s="114"/>
      <c r="P338" s="114"/>
      <c r="Q338" s="114"/>
      <c r="R338" s="114"/>
      <c r="S338" s="114"/>
      <c r="T338" s="114"/>
      <c r="U338" s="114"/>
      <c r="V338" s="114"/>
      <c r="W338" s="114"/>
      <c r="X338" s="114"/>
      <c r="Y338" s="115"/>
      <c r="Z338" s="83"/>
      <c r="AA338" s="84"/>
      <c r="AB338" s="85"/>
      <c r="AC338" s="83"/>
      <c r="AD338" s="84"/>
      <c r="AE338" s="85"/>
      <c r="AF338" s="83"/>
      <c r="AG338" s="84"/>
      <c r="AH338" s="85"/>
      <c r="AI338" s="83"/>
      <c r="AJ338" s="84"/>
      <c r="AK338" s="85"/>
    </row>
    <row r="339" spans="1:37" s="24" customFormat="1" ht="30.2" customHeight="1" x14ac:dyDescent="0.2">
      <c r="A339" s="116" t="s">
        <v>105</v>
      </c>
      <c r="B339" s="117"/>
      <c r="C339" s="117"/>
      <c r="D339" s="117"/>
      <c r="E339" s="117"/>
      <c r="F339" s="117"/>
      <c r="G339" s="117"/>
      <c r="H339" s="118"/>
      <c r="I339" s="108" t="s">
        <v>105</v>
      </c>
      <c r="J339" s="109"/>
      <c r="K339" s="110"/>
      <c r="L339" s="141" t="s">
        <v>105</v>
      </c>
      <c r="M339" s="112"/>
      <c r="N339" s="113"/>
      <c r="O339" s="114"/>
      <c r="P339" s="114"/>
      <c r="Q339" s="114"/>
      <c r="R339" s="114"/>
      <c r="S339" s="114"/>
      <c r="T339" s="114"/>
      <c r="U339" s="114"/>
      <c r="V339" s="114"/>
      <c r="W339" s="114"/>
      <c r="X339" s="114"/>
      <c r="Y339" s="115"/>
      <c r="Z339" s="83"/>
      <c r="AA339" s="84"/>
      <c r="AB339" s="85"/>
      <c r="AC339" s="83"/>
      <c r="AD339" s="84"/>
      <c r="AE339" s="85"/>
      <c r="AF339" s="83"/>
      <c r="AG339" s="84"/>
      <c r="AH339" s="85"/>
      <c r="AI339" s="83"/>
      <c r="AJ339" s="84"/>
      <c r="AK339" s="85"/>
    </row>
    <row r="340" spans="1:37" s="24" customFormat="1" ht="30.2" customHeight="1" x14ac:dyDescent="0.2">
      <c r="A340" s="116" t="s">
        <v>105</v>
      </c>
      <c r="B340" s="117"/>
      <c r="C340" s="117"/>
      <c r="D340" s="117"/>
      <c r="E340" s="117"/>
      <c r="F340" s="117"/>
      <c r="G340" s="117"/>
      <c r="H340" s="118"/>
      <c r="I340" s="108" t="s">
        <v>105</v>
      </c>
      <c r="J340" s="109"/>
      <c r="K340" s="110"/>
      <c r="L340" s="141" t="s">
        <v>105</v>
      </c>
      <c r="M340" s="112"/>
      <c r="N340" s="113"/>
      <c r="O340" s="114"/>
      <c r="P340" s="114"/>
      <c r="Q340" s="114"/>
      <c r="R340" s="114"/>
      <c r="S340" s="114"/>
      <c r="T340" s="114"/>
      <c r="U340" s="114"/>
      <c r="V340" s="114"/>
      <c r="W340" s="114"/>
      <c r="X340" s="114"/>
      <c r="Y340" s="115"/>
      <c r="Z340" s="83"/>
      <c r="AA340" s="84"/>
      <c r="AB340" s="85"/>
      <c r="AC340" s="83"/>
      <c r="AD340" s="84"/>
      <c r="AE340" s="85"/>
      <c r="AF340" s="83"/>
      <c r="AG340" s="84"/>
      <c r="AH340" s="85"/>
      <c r="AI340" s="83"/>
      <c r="AJ340" s="84"/>
      <c r="AK340" s="85"/>
    </row>
    <row r="341" spans="1:37" s="24" customFormat="1" ht="30.2" customHeight="1" x14ac:dyDescent="0.2">
      <c r="A341" s="116" t="s">
        <v>105</v>
      </c>
      <c r="B341" s="117"/>
      <c r="C341" s="117"/>
      <c r="D341" s="117"/>
      <c r="E341" s="117"/>
      <c r="F341" s="117"/>
      <c r="G341" s="117"/>
      <c r="H341" s="118"/>
      <c r="I341" s="108" t="s">
        <v>105</v>
      </c>
      <c r="J341" s="109"/>
      <c r="K341" s="110"/>
      <c r="L341" s="141" t="s">
        <v>105</v>
      </c>
      <c r="M341" s="112"/>
      <c r="N341" s="113"/>
      <c r="O341" s="114"/>
      <c r="P341" s="114"/>
      <c r="Q341" s="114"/>
      <c r="R341" s="114"/>
      <c r="S341" s="114"/>
      <c r="T341" s="114"/>
      <c r="U341" s="114"/>
      <c r="V341" s="114"/>
      <c r="W341" s="114"/>
      <c r="X341" s="114"/>
      <c r="Y341" s="115"/>
      <c r="Z341" s="83"/>
      <c r="AA341" s="84"/>
      <c r="AB341" s="85"/>
      <c r="AC341" s="83"/>
      <c r="AD341" s="84"/>
      <c r="AE341" s="85"/>
      <c r="AF341" s="83"/>
      <c r="AG341" s="84"/>
      <c r="AH341" s="85"/>
      <c r="AI341" s="83"/>
      <c r="AJ341" s="84"/>
      <c r="AK341" s="85"/>
    </row>
    <row r="342" spans="1:37" s="24" customFormat="1" ht="30.2" customHeight="1" x14ac:dyDescent="0.2">
      <c r="A342" s="116" t="s">
        <v>105</v>
      </c>
      <c r="B342" s="117"/>
      <c r="C342" s="117"/>
      <c r="D342" s="117"/>
      <c r="E342" s="117"/>
      <c r="F342" s="117"/>
      <c r="G342" s="117"/>
      <c r="H342" s="118"/>
      <c r="I342" s="108" t="s">
        <v>105</v>
      </c>
      <c r="J342" s="109"/>
      <c r="K342" s="110"/>
      <c r="L342" s="141" t="s">
        <v>105</v>
      </c>
      <c r="M342" s="112"/>
      <c r="N342" s="113"/>
      <c r="O342" s="114"/>
      <c r="P342" s="114"/>
      <c r="Q342" s="114"/>
      <c r="R342" s="114"/>
      <c r="S342" s="114"/>
      <c r="T342" s="114"/>
      <c r="U342" s="114"/>
      <c r="V342" s="114"/>
      <c r="W342" s="114"/>
      <c r="X342" s="114"/>
      <c r="Y342" s="115"/>
      <c r="Z342" s="83"/>
      <c r="AA342" s="84"/>
      <c r="AB342" s="85"/>
      <c r="AC342" s="83"/>
      <c r="AD342" s="84"/>
      <c r="AE342" s="85"/>
      <c r="AF342" s="83"/>
      <c r="AG342" s="84"/>
      <c r="AH342" s="85"/>
      <c r="AI342" s="83"/>
      <c r="AJ342" s="84"/>
      <c r="AK342" s="85"/>
    </row>
    <row r="343" spans="1:37" s="24" customFormat="1" ht="30.2" customHeight="1" x14ac:dyDescent="0.2">
      <c r="A343" s="116" t="s">
        <v>105</v>
      </c>
      <c r="B343" s="117"/>
      <c r="C343" s="117"/>
      <c r="D343" s="117"/>
      <c r="E343" s="117"/>
      <c r="F343" s="117"/>
      <c r="G343" s="117"/>
      <c r="H343" s="118"/>
      <c r="I343" s="108" t="s">
        <v>105</v>
      </c>
      <c r="J343" s="109"/>
      <c r="K343" s="110"/>
      <c r="L343" s="141" t="s">
        <v>105</v>
      </c>
      <c r="M343" s="112"/>
      <c r="N343" s="113"/>
      <c r="O343" s="114"/>
      <c r="P343" s="114"/>
      <c r="Q343" s="114"/>
      <c r="R343" s="114"/>
      <c r="S343" s="114"/>
      <c r="T343" s="114"/>
      <c r="U343" s="114"/>
      <c r="V343" s="114"/>
      <c r="W343" s="114"/>
      <c r="X343" s="114"/>
      <c r="Y343" s="115"/>
      <c r="Z343" s="83"/>
      <c r="AA343" s="84"/>
      <c r="AB343" s="85"/>
      <c r="AC343" s="83"/>
      <c r="AD343" s="84"/>
      <c r="AE343" s="85"/>
      <c r="AF343" s="83"/>
      <c r="AG343" s="84"/>
      <c r="AH343" s="85"/>
      <c r="AI343" s="83"/>
      <c r="AJ343" s="84"/>
      <c r="AK343" s="85"/>
    </row>
    <row r="344" spans="1:37" s="24" customFormat="1" ht="30.2" customHeight="1" x14ac:dyDescent="0.2">
      <c r="A344" s="116" t="s">
        <v>105</v>
      </c>
      <c r="B344" s="117"/>
      <c r="C344" s="117"/>
      <c r="D344" s="117"/>
      <c r="E344" s="117"/>
      <c r="F344" s="117"/>
      <c r="G344" s="117"/>
      <c r="H344" s="118"/>
      <c r="I344" s="108" t="s">
        <v>105</v>
      </c>
      <c r="J344" s="109"/>
      <c r="K344" s="110"/>
      <c r="L344" s="141" t="s">
        <v>105</v>
      </c>
      <c r="M344" s="112"/>
      <c r="N344" s="113"/>
      <c r="O344" s="114"/>
      <c r="P344" s="114"/>
      <c r="Q344" s="114"/>
      <c r="R344" s="114"/>
      <c r="S344" s="114"/>
      <c r="T344" s="114"/>
      <c r="U344" s="114"/>
      <c r="V344" s="114"/>
      <c r="W344" s="114"/>
      <c r="X344" s="114"/>
      <c r="Y344" s="115"/>
      <c r="Z344" s="83"/>
      <c r="AA344" s="84"/>
      <c r="AB344" s="85"/>
      <c r="AC344" s="83"/>
      <c r="AD344" s="84"/>
      <c r="AE344" s="85"/>
      <c r="AF344" s="83"/>
      <c r="AG344" s="84"/>
      <c r="AH344" s="85"/>
      <c r="AI344" s="83"/>
      <c r="AJ344" s="84"/>
      <c r="AK344" s="85"/>
    </row>
    <row r="345" spans="1:37" s="24" customFormat="1" ht="30.2" customHeight="1" x14ac:dyDescent="0.2">
      <c r="A345" s="116" t="s">
        <v>105</v>
      </c>
      <c r="B345" s="117"/>
      <c r="C345" s="117"/>
      <c r="D345" s="117"/>
      <c r="E345" s="117"/>
      <c r="F345" s="117"/>
      <c r="G345" s="117"/>
      <c r="H345" s="118"/>
      <c r="I345" s="108" t="s">
        <v>105</v>
      </c>
      <c r="J345" s="109"/>
      <c r="K345" s="110"/>
      <c r="L345" s="141" t="s">
        <v>105</v>
      </c>
      <c r="M345" s="112"/>
      <c r="N345" s="113"/>
      <c r="O345" s="114"/>
      <c r="P345" s="114"/>
      <c r="Q345" s="114"/>
      <c r="R345" s="114"/>
      <c r="S345" s="114"/>
      <c r="T345" s="114"/>
      <c r="U345" s="114"/>
      <c r="V345" s="114"/>
      <c r="W345" s="114"/>
      <c r="X345" s="114"/>
      <c r="Y345" s="115"/>
      <c r="Z345" s="83"/>
      <c r="AA345" s="84"/>
      <c r="AB345" s="85"/>
      <c r="AC345" s="83"/>
      <c r="AD345" s="84"/>
      <c r="AE345" s="85"/>
      <c r="AF345" s="83"/>
      <c r="AG345" s="84"/>
      <c r="AH345" s="85"/>
      <c r="AI345" s="83"/>
      <c r="AJ345" s="84"/>
      <c r="AK345" s="85"/>
    </row>
    <row r="346" spans="1:37" s="24" customFormat="1" ht="30.2" customHeight="1" x14ac:dyDescent="0.2">
      <c r="A346" s="116" t="s">
        <v>105</v>
      </c>
      <c r="B346" s="117"/>
      <c r="C346" s="117"/>
      <c r="D346" s="117"/>
      <c r="E346" s="117"/>
      <c r="F346" s="117"/>
      <c r="G346" s="117"/>
      <c r="H346" s="118"/>
      <c r="I346" s="108" t="s">
        <v>105</v>
      </c>
      <c r="J346" s="109"/>
      <c r="K346" s="110"/>
      <c r="L346" s="141" t="s">
        <v>105</v>
      </c>
      <c r="M346" s="112"/>
      <c r="N346" s="113"/>
      <c r="O346" s="114"/>
      <c r="P346" s="114"/>
      <c r="Q346" s="114"/>
      <c r="R346" s="114"/>
      <c r="S346" s="114"/>
      <c r="T346" s="114"/>
      <c r="U346" s="114"/>
      <c r="V346" s="114"/>
      <c r="W346" s="114"/>
      <c r="X346" s="114"/>
      <c r="Y346" s="115"/>
      <c r="Z346" s="83"/>
      <c r="AA346" s="84"/>
      <c r="AB346" s="85"/>
      <c r="AC346" s="83"/>
      <c r="AD346" s="84"/>
      <c r="AE346" s="85"/>
      <c r="AF346" s="83"/>
      <c r="AG346" s="84"/>
      <c r="AH346" s="85"/>
      <c r="AI346" s="83"/>
      <c r="AJ346" s="84"/>
      <c r="AK346" s="85"/>
    </row>
    <row r="347" spans="1:37" s="24" customFormat="1" ht="30.2" customHeight="1" x14ac:dyDescent="0.2">
      <c r="A347" s="116" t="s">
        <v>105</v>
      </c>
      <c r="B347" s="117"/>
      <c r="C347" s="117"/>
      <c r="D347" s="117"/>
      <c r="E347" s="117"/>
      <c r="F347" s="117"/>
      <c r="G347" s="117"/>
      <c r="H347" s="118"/>
      <c r="I347" s="108" t="s">
        <v>105</v>
      </c>
      <c r="J347" s="109"/>
      <c r="K347" s="110"/>
      <c r="L347" s="141" t="s">
        <v>105</v>
      </c>
      <c r="M347" s="112"/>
      <c r="N347" s="113"/>
      <c r="O347" s="114"/>
      <c r="P347" s="114"/>
      <c r="Q347" s="114"/>
      <c r="R347" s="114"/>
      <c r="S347" s="114"/>
      <c r="T347" s="114"/>
      <c r="U347" s="114"/>
      <c r="V347" s="114"/>
      <c r="W347" s="114"/>
      <c r="X347" s="114"/>
      <c r="Y347" s="115"/>
      <c r="Z347" s="83"/>
      <c r="AA347" s="84"/>
      <c r="AB347" s="85"/>
      <c r="AC347" s="83"/>
      <c r="AD347" s="84"/>
      <c r="AE347" s="85"/>
      <c r="AF347" s="83"/>
      <c r="AG347" s="84"/>
      <c r="AH347" s="85"/>
      <c r="AI347" s="83"/>
      <c r="AJ347" s="84"/>
      <c r="AK347" s="85"/>
    </row>
    <row r="348" spans="1:37" s="24" customFormat="1" ht="30.2" customHeight="1" x14ac:dyDescent="0.2">
      <c r="A348" s="116" t="s">
        <v>105</v>
      </c>
      <c r="B348" s="117"/>
      <c r="C348" s="117"/>
      <c r="D348" s="117"/>
      <c r="E348" s="117"/>
      <c r="F348" s="117"/>
      <c r="G348" s="117"/>
      <c r="H348" s="118"/>
      <c r="I348" s="108" t="s">
        <v>105</v>
      </c>
      <c r="J348" s="109"/>
      <c r="K348" s="110"/>
      <c r="L348" s="141" t="s">
        <v>105</v>
      </c>
      <c r="M348" s="112"/>
      <c r="N348" s="113"/>
      <c r="O348" s="114"/>
      <c r="P348" s="114"/>
      <c r="Q348" s="114"/>
      <c r="R348" s="114"/>
      <c r="S348" s="114"/>
      <c r="T348" s="114"/>
      <c r="U348" s="114"/>
      <c r="V348" s="114"/>
      <c r="W348" s="114"/>
      <c r="X348" s="114"/>
      <c r="Y348" s="115"/>
      <c r="Z348" s="83"/>
      <c r="AA348" s="84"/>
      <c r="AB348" s="85"/>
      <c r="AC348" s="83"/>
      <c r="AD348" s="84"/>
      <c r="AE348" s="85"/>
      <c r="AF348" s="83"/>
      <c r="AG348" s="84"/>
      <c r="AH348" s="85"/>
      <c r="AI348" s="83"/>
      <c r="AJ348" s="84"/>
      <c r="AK348" s="85"/>
    </row>
    <row r="349" spans="1:37" s="24" customFormat="1" ht="30.2" customHeight="1" x14ac:dyDescent="0.2">
      <c r="A349" s="116" t="s">
        <v>105</v>
      </c>
      <c r="B349" s="117"/>
      <c r="C349" s="117"/>
      <c r="D349" s="117"/>
      <c r="E349" s="117"/>
      <c r="F349" s="117"/>
      <c r="G349" s="117"/>
      <c r="H349" s="118"/>
      <c r="I349" s="108" t="s">
        <v>105</v>
      </c>
      <c r="J349" s="109"/>
      <c r="K349" s="110"/>
      <c r="L349" s="141" t="s">
        <v>105</v>
      </c>
      <c r="M349" s="112"/>
      <c r="N349" s="113"/>
      <c r="O349" s="114"/>
      <c r="P349" s="114"/>
      <c r="Q349" s="114"/>
      <c r="R349" s="114"/>
      <c r="S349" s="114"/>
      <c r="T349" s="114"/>
      <c r="U349" s="114"/>
      <c r="V349" s="114"/>
      <c r="W349" s="114"/>
      <c r="X349" s="114"/>
      <c r="Y349" s="115"/>
      <c r="Z349" s="83"/>
      <c r="AA349" s="84"/>
      <c r="AB349" s="85"/>
      <c r="AC349" s="83"/>
      <c r="AD349" s="84"/>
      <c r="AE349" s="85"/>
      <c r="AF349" s="83"/>
      <c r="AG349" s="84"/>
      <c r="AH349" s="85"/>
      <c r="AI349" s="83"/>
      <c r="AJ349" s="84"/>
      <c r="AK349" s="85"/>
    </row>
    <row r="350" spans="1:37" s="24" customFormat="1" ht="30.2" customHeight="1" x14ac:dyDescent="0.2">
      <c r="A350" s="116" t="s">
        <v>105</v>
      </c>
      <c r="B350" s="117"/>
      <c r="C350" s="117"/>
      <c r="D350" s="117"/>
      <c r="E350" s="117"/>
      <c r="F350" s="117"/>
      <c r="G350" s="117"/>
      <c r="H350" s="118"/>
      <c r="I350" s="108" t="s">
        <v>105</v>
      </c>
      <c r="J350" s="109"/>
      <c r="K350" s="110"/>
      <c r="L350" s="141" t="s">
        <v>105</v>
      </c>
      <c r="M350" s="112"/>
      <c r="N350" s="113"/>
      <c r="O350" s="114"/>
      <c r="P350" s="114"/>
      <c r="Q350" s="114"/>
      <c r="R350" s="114"/>
      <c r="S350" s="114"/>
      <c r="T350" s="114"/>
      <c r="U350" s="114"/>
      <c r="V350" s="114"/>
      <c r="W350" s="114"/>
      <c r="X350" s="114"/>
      <c r="Y350" s="115"/>
      <c r="Z350" s="83"/>
      <c r="AA350" s="84"/>
      <c r="AB350" s="85"/>
      <c r="AC350" s="83"/>
      <c r="AD350" s="84"/>
      <c r="AE350" s="85"/>
      <c r="AF350" s="83"/>
      <c r="AG350" s="84"/>
      <c r="AH350" s="85"/>
      <c r="AI350" s="83"/>
      <c r="AJ350" s="84"/>
      <c r="AK350" s="85"/>
    </row>
    <row r="351" spans="1:37" s="24" customFormat="1" ht="30.2" customHeight="1" x14ac:dyDescent="0.2">
      <c r="A351" s="116" t="s">
        <v>105</v>
      </c>
      <c r="B351" s="117"/>
      <c r="C351" s="117"/>
      <c r="D351" s="117"/>
      <c r="E351" s="117"/>
      <c r="F351" s="117"/>
      <c r="G351" s="117"/>
      <c r="H351" s="118"/>
      <c r="I351" s="108" t="s">
        <v>105</v>
      </c>
      <c r="J351" s="109"/>
      <c r="K351" s="110"/>
      <c r="L351" s="141" t="s">
        <v>105</v>
      </c>
      <c r="M351" s="112"/>
      <c r="N351" s="113"/>
      <c r="O351" s="114"/>
      <c r="P351" s="114"/>
      <c r="Q351" s="114"/>
      <c r="R351" s="114"/>
      <c r="S351" s="114"/>
      <c r="T351" s="114"/>
      <c r="U351" s="114"/>
      <c r="V351" s="114"/>
      <c r="W351" s="114"/>
      <c r="X351" s="114"/>
      <c r="Y351" s="115"/>
      <c r="Z351" s="83"/>
      <c r="AA351" s="84"/>
      <c r="AB351" s="85"/>
      <c r="AC351" s="83"/>
      <c r="AD351" s="84"/>
      <c r="AE351" s="85"/>
      <c r="AF351" s="83"/>
      <c r="AG351" s="84"/>
      <c r="AH351" s="85"/>
      <c r="AI351" s="83"/>
      <c r="AJ351" s="84"/>
      <c r="AK351" s="85"/>
    </row>
    <row r="352" spans="1:37" s="24" customFormat="1" ht="30.2" customHeight="1" x14ac:dyDescent="0.2">
      <c r="A352" s="116" t="s">
        <v>105</v>
      </c>
      <c r="B352" s="117"/>
      <c r="C352" s="117"/>
      <c r="D352" s="117"/>
      <c r="E352" s="117"/>
      <c r="F352" s="117"/>
      <c r="G352" s="117"/>
      <c r="H352" s="118"/>
      <c r="I352" s="108" t="s">
        <v>105</v>
      </c>
      <c r="J352" s="109"/>
      <c r="K352" s="110"/>
      <c r="L352" s="141" t="s">
        <v>105</v>
      </c>
      <c r="M352" s="112"/>
      <c r="N352" s="113"/>
      <c r="O352" s="114"/>
      <c r="P352" s="114"/>
      <c r="Q352" s="114"/>
      <c r="R352" s="114"/>
      <c r="S352" s="114"/>
      <c r="T352" s="114"/>
      <c r="U352" s="114"/>
      <c r="V352" s="114"/>
      <c r="W352" s="114"/>
      <c r="X352" s="114"/>
      <c r="Y352" s="115"/>
      <c r="Z352" s="83"/>
      <c r="AA352" s="84"/>
      <c r="AB352" s="85"/>
      <c r="AC352" s="83"/>
      <c r="AD352" s="84"/>
      <c r="AE352" s="85"/>
      <c r="AF352" s="83"/>
      <c r="AG352" s="84"/>
      <c r="AH352" s="85"/>
      <c r="AI352" s="83"/>
      <c r="AJ352" s="84"/>
      <c r="AK352" s="85"/>
    </row>
    <row r="353" spans="1:37" s="24" customFormat="1" ht="30.2" customHeight="1" x14ac:dyDescent="0.2">
      <c r="A353" s="116" t="s">
        <v>105</v>
      </c>
      <c r="B353" s="117"/>
      <c r="C353" s="117"/>
      <c r="D353" s="117"/>
      <c r="E353" s="117"/>
      <c r="F353" s="117"/>
      <c r="G353" s="117"/>
      <c r="H353" s="118"/>
      <c r="I353" s="108" t="s">
        <v>105</v>
      </c>
      <c r="J353" s="109"/>
      <c r="K353" s="110"/>
      <c r="L353" s="141" t="s">
        <v>105</v>
      </c>
      <c r="M353" s="112"/>
      <c r="N353" s="113"/>
      <c r="O353" s="114"/>
      <c r="P353" s="114"/>
      <c r="Q353" s="114"/>
      <c r="R353" s="114"/>
      <c r="S353" s="114"/>
      <c r="T353" s="114"/>
      <c r="U353" s="114"/>
      <c r="V353" s="114"/>
      <c r="W353" s="114"/>
      <c r="X353" s="114"/>
      <c r="Y353" s="115"/>
      <c r="Z353" s="83"/>
      <c r="AA353" s="84"/>
      <c r="AB353" s="85"/>
      <c r="AC353" s="83"/>
      <c r="AD353" s="84"/>
      <c r="AE353" s="85"/>
      <c r="AF353" s="83"/>
      <c r="AG353" s="84"/>
      <c r="AH353" s="85"/>
      <c r="AI353" s="83"/>
      <c r="AJ353" s="84"/>
      <c r="AK353" s="85"/>
    </row>
    <row r="354" spans="1:37" s="24" customFormat="1" ht="30.2" customHeight="1" x14ac:dyDescent="0.2">
      <c r="A354" s="116" t="s">
        <v>105</v>
      </c>
      <c r="B354" s="117"/>
      <c r="C354" s="117"/>
      <c r="D354" s="117"/>
      <c r="E354" s="117"/>
      <c r="F354" s="117"/>
      <c r="G354" s="117"/>
      <c r="H354" s="118"/>
      <c r="I354" s="108" t="s">
        <v>105</v>
      </c>
      <c r="J354" s="109"/>
      <c r="K354" s="110"/>
      <c r="L354" s="141" t="s">
        <v>105</v>
      </c>
      <c r="M354" s="112"/>
      <c r="N354" s="113"/>
      <c r="O354" s="114"/>
      <c r="P354" s="114"/>
      <c r="Q354" s="114"/>
      <c r="R354" s="114"/>
      <c r="S354" s="114"/>
      <c r="T354" s="114"/>
      <c r="U354" s="114"/>
      <c r="V354" s="114"/>
      <c r="W354" s="114"/>
      <c r="X354" s="114"/>
      <c r="Y354" s="115"/>
      <c r="Z354" s="83"/>
      <c r="AA354" s="84"/>
      <c r="AB354" s="85"/>
      <c r="AC354" s="83"/>
      <c r="AD354" s="84"/>
      <c r="AE354" s="85"/>
      <c r="AF354" s="83"/>
      <c r="AG354" s="84"/>
      <c r="AH354" s="85"/>
      <c r="AI354" s="83"/>
      <c r="AJ354" s="84"/>
      <c r="AK354" s="85"/>
    </row>
    <row r="355" spans="1:37" s="24" customFormat="1" ht="30.2" customHeight="1" x14ac:dyDescent="0.2">
      <c r="A355" s="116" t="s">
        <v>105</v>
      </c>
      <c r="B355" s="117"/>
      <c r="C355" s="117"/>
      <c r="D355" s="117"/>
      <c r="E355" s="117"/>
      <c r="F355" s="117"/>
      <c r="G355" s="117"/>
      <c r="H355" s="118"/>
      <c r="I355" s="108" t="s">
        <v>105</v>
      </c>
      <c r="J355" s="109"/>
      <c r="K355" s="110"/>
      <c r="L355" s="141" t="s">
        <v>105</v>
      </c>
      <c r="M355" s="112"/>
      <c r="N355" s="113"/>
      <c r="O355" s="114"/>
      <c r="P355" s="114"/>
      <c r="Q355" s="114"/>
      <c r="R355" s="114"/>
      <c r="S355" s="114"/>
      <c r="T355" s="114"/>
      <c r="U355" s="114"/>
      <c r="V355" s="114"/>
      <c r="W355" s="114"/>
      <c r="X355" s="114"/>
      <c r="Y355" s="115"/>
      <c r="Z355" s="83"/>
      <c r="AA355" s="84"/>
      <c r="AB355" s="85"/>
      <c r="AC355" s="83"/>
      <c r="AD355" s="84"/>
      <c r="AE355" s="85"/>
      <c r="AF355" s="83"/>
      <c r="AG355" s="84"/>
      <c r="AH355" s="85"/>
      <c r="AI355" s="83"/>
      <c r="AJ355" s="84"/>
      <c r="AK355" s="85"/>
    </row>
    <row r="356" spans="1:37" s="24" customFormat="1" ht="30.2" customHeight="1" x14ac:dyDescent="0.2">
      <c r="A356" s="116" t="s">
        <v>105</v>
      </c>
      <c r="B356" s="117"/>
      <c r="C356" s="117"/>
      <c r="D356" s="117"/>
      <c r="E356" s="117"/>
      <c r="F356" s="117"/>
      <c r="G356" s="117"/>
      <c r="H356" s="118"/>
      <c r="I356" s="108" t="s">
        <v>105</v>
      </c>
      <c r="J356" s="109"/>
      <c r="K356" s="110"/>
      <c r="L356" s="141" t="s">
        <v>105</v>
      </c>
      <c r="M356" s="112"/>
      <c r="N356" s="113"/>
      <c r="O356" s="114"/>
      <c r="P356" s="114"/>
      <c r="Q356" s="114"/>
      <c r="R356" s="114"/>
      <c r="S356" s="114"/>
      <c r="T356" s="114"/>
      <c r="U356" s="114"/>
      <c r="V356" s="114"/>
      <c r="W356" s="114"/>
      <c r="X356" s="114"/>
      <c r="Y356" s="115"/>
      <c r="Z356" s="83"/>
      <c r="AA356" s="84"/>
      <c r="AB356" s="85"/>
      <c r="AC356" s="83"/>
      <c r="AD356" s="84"/>
      <c r="AE356" s="85"/>
      <c r="AF356" s="83"/>
      <c r="AG356" s="84"/>
      <c r="AH356" s="85"/>
      <c r="AI356" s="83"/>
      <c r="AJ356" s="84"/>
      <c r="AK356" s="85"/>
    </row>
    <row r="357" spans="1:37" s="24" customFormat="1" ht="30.2" customHeight="1" x14ac:dyDescent="0.2">
      <c r="A357" s="116" t="s">
        <v>105</v>
      </c>
      <c r="B357" s="117"/>
      <c r="C357" s="117"/>
      <c r="D357" s="117"/>
      <c r="E357" s="117"/>
      <c r="F357" s="117"/>
      <c r="G357" s="117"/>
      <c r="H357" s="118"/>
      <c r="I357" s="108" t="s">
        <v>105</v>
      </c>
      <c r="J357" s="109"/>
      <c r="K357" s="110"/>
      <c r="L357" s="141" t="s">
        <v>105</v>
      </c>
      <c r="M357" s="112"/>
      <c r="N357" s="113"/>
      <c r="O357" s="114"/>
      <c r="P357" s="114"/>
      <c r="Q357" s="114"/>
      <c r="R357" s="114"/>
      <c r="S357" s="114"/>
      <c r="T357" s="114"/>
      <c r="U357" s="114"/>
      <c r="V357" s="114"/>
      <c r="W357" s="114"/>
      <c r="X357" s="114"/>
      <c r="Y357" s="115"/>
      <c r="Z357" s="83"/>
      <c r="AA357" s="84"/>
      <c r="AB357" s="85"/>
      <c r="AC357" s="83"/>
      <c r="AD357" s="84"/>
      <c r="AE357" s="85"/>
      <c r="AF357" s="83"/>
      <c r="AG357" s="84"/>
      <c r="AH357" s="85"/>
      <c r="AI357" s="83"/>
      <c r="AJ357" s="84"/>
      <c r="AK357" s="85"/>
    </row>
    <row r="358" spans="1:37" s="24" customFormat="1" ht="30.2" customHeight="1" x14ac:dyDescent="0.2">
      <c r="A358" s="116" t="s">
        <v>105</v>
      </c>
      <c r="B358" s="117"/>
      <c r="C358" s="117"/>
      <c r="D358" s="117"/>
      <c r="E358" s="117"/>
      <c r="F358" s="117"/>
      <c r="G358" s="117"/>
      <c r="H358" s="118"/>
      <c r="I358" s="108" t="s">
        <v>105</v>
      </c>
      <c r="J358" s="109"/>
      <c r="K358" s="110"/>
      <c r="L358" s="141" t="s">
        <v>105</v>
      </c>
      <c r="M358" s="112"/>
      <c r="N358" s="113"/>
      <c r="O358" s="114"/>
      <c r="P358" s="114"/>
      <c r="Q358" s="114"/>
      <c r="R358" s="114"/>
      <c r="S358" s="114"/>
      <c r="T358" s="114"/>
      <c r="U358" s="114"/>
      <c r="V358" s="114"/>
      <c r="W358" s="114"/>
      <c r="X358" s="114"/>
      <c r="Y358" s="115"/>
      <c r="Z358" s="83"/>
      <c r="AA358" s="84"/>
      <c r="AB358" s="85"/>
      <c r="AC358" s="83"/>
      <c r="AD358" s="84"/>
      <c r="AE358" s="85"/>
      <c r="AF358" s="83"/>
      <c r="AG358" s="84"/>
      <c r="AH358" s="85"/>
      <c r="AI358" s="83"/>
      <c r="AJ358" s="84"/>
      <c r="AK358" s="85"/>
    </row>
    <row r="359" spans="1:37" s="24" customFormat="1" ht="30.2" customHeight="1" x14ac:dyDescent="0.2">
      <c r="A359" s="116" t="s">
        <v>105</v>
      </c>
      <c r="B359" s="117"/>
      <c r="C359" s="117"/>
      <c r="D359" s="117"/>
      <c r="E359" s="117"/>
      <c r="F359" s="117"/>
      <c r="G359" s="117"/>
      <c r="H359" s="118"/>
      <c r="I359" s="108" t="s">
        <v>105</v>
      </c>
      <c r="J359" s="109"/>
      <c r="K359" s="110"/>
      <c r="L359" s="141" t="s">
        <v>105</v>
      </c>
      <c r="M359" s="112"/>
      <c r="N359" s="113"/>
      <c r="O359" s="114"/>
      <c r="P359" s="114"/>
      <c r="Q359" s="114"/>
      <c r="R359" s="114"/>
      <c r="S359" s="114"/>
      <c r="T359" s="114"/>
      <c r="U359" s="114"/>
      <c r="V359" s="114"/>
      <c r="W359" s="114"/>
      <c r="X359" s="114"/>
      <c r="Y359" s="115"/>
      <c r="Z359" s="83"/>
      <c r="AA359" s="84"/>
      <c r="AB359" s="85"/>
      <c r="AC359" s="83"/>
      <c r="AD359" s="84"/>
      <c r="AE359" s="85"/>
      <c r="AF359" s="83"/>
      <c r="AG359" s="84"/>
      <c r="AH359" s="85"/>
      <c r="AI359" s="83"/>
      <c r="AJ359" s="84"/>
      <c r="AK359" s="85"/>
    </row>
    <row r="360" spans="1:37" s="24" customFormat="1" ht="30.2" customHeight="1" x14ac:dyDescent="0.2">
      <c r="A360" s="116" t="s">
        <v>105</v>
      </c>
      <c r="B360" s="117"/>
      <c r="C360" s="117"/>
      <c r="D360" s="117"/>
      <c r="E360" s="117"/>
      <c r="F360" s="117"/>
      <c r="G360" s="117"/>
      <c r="H360" s="118"/>
      <c r="I360" s="108" t="s">
        <v>105</v>
      </c>
      <c r="J360" s="109"/>
      <c r="K360" s="110"/>
      <c r="L360" s="141" t="s">
        <v>105</v>
      </c>
      <c r="M360" s="112"/>
      <c r="N360" s="113"/>
      <c r="O360" s="114"/>
      <c r="P360" s="114"/>
      <c r="Q360" s="114"/>
      <c r="R360" s="114"/>
      <c r="S360" s="114"/>
      <c r="T360" s="114"/>
      <c r="U360" s="114"/>
      <c r="V360" s="114"/>
      <c r="W360" s="114"/>
      <c r="X360" s="114"/>
      <c r="Y360" s="115"/>
      <c r="Z360" s="83"/>
      <c r="AA360" s="84"/>
      <c r="AB360" s="85"/>
      <c r="AC360" s="83"/>
      <c r="AD360" s="84"/>
      <c r="AE360" s="85"/>
      <c r="AF360" s="83"/>
      <c r="AG360" s="84"/>
      <c r="AH360" s="85"/>
      <c r="AI360" s="83"/>
      <c r="AJ360" s="84"/>
      <c r="AK360" s="85"/>
    </row>
    <row r="361" spans="1:37" s="24" customFormat="1" ht="30.2" customHeight="1" x14ac:dyDescent="0.2">
      <c r="A361" s="116" t="s">
        <v>105</v>
      </c>
      <c r="B361" s="117"/>
      <c r="C361" s="117"/>
      <c r="D361" s="117"/>
      <c r="E361" s="117"/>
      <c r="F361" s="117"/>
      <c r="G361" s="117"/>
      <c r="H361" s="118"/>
      <c r="I361" s="108" t="s">
        <v>105</v>
      </c>
      <c r="J361" s="109"/>
      <c r="K361" s="110"/>
      <c r="L361" s="141" t="s">
        <v>105</v>
      </c>
      <c r="M361" s="112"/>
      <c r="N361" s="113"/>
      <c r="O361" s="114"/>
      <c r="P361" s="114"/>
      <c r="Q361" s="114"/>
      <c r="R361" s="114"/>
      <c r="S361" s="114"/>
      <c r="T361" s="114"/>
      <c r="U361" s="114"/>
      <c r="V361" s="114"/>
      <c r="W361" s="114"/>
      <c r="X361" s="114"/>
      <c r="Y361" s="115"/>
      <c r="Z361" s="83"/>
      <c r="AA361" s="84"/>
      <c r="AB361" s="85"/>
      <c r="AC361" s="83"/>
      <c r="AD361" s="84"/>
      <c r="AE361" s="85"/>
      <c r="AF361" s="83"/>
      <c r="AG361" s="84"/>
      <c r="AH361" s="85"/>
      <c r="AI361" s="83"/>
      <c r="AJ361" s="84"/>
      <c r="AK361" s="85"/>
    </row>
    <row r="362" spans="1:37" s="24" customFormat="1" ht="30.2" customHeight="1" x14ac:dyDescent="0.2">
      <c r="A362" s="116" t="s">
        <v>105</v>
      </c>
      <c r="B362" s="117"/>
      <c r="C362" s="117"/>
      <c r="D362" s="117"/>
      <c r="E362" s="117"/>
      <c r="F362" s="117"/>
      <c r="G362" s="117"/>
      <c r="H362" s="118"/>
      <c r="I362" s="108" t="s">
        <v>105</v>
      </c>
      <c r="J362" s="109"/>
      <c r="K362" s="110"/>
      <c r="L362" s="141" t="s">
        <v>105</v>
      </c>
      <c r="M362" s="112"/>
      <c r="N362" s="113"/>
      <c r="O362" s="114"/>
      <c r="P362" s="114"/>
      <c r="Q362" s="114"/>
      <c r="R362" s="114"/>
      <c r="S362" s="114"/>
      <c r="T362" s="114"/>
      <c r="U362" s="114"/>
      <c r="V362" s="114"/>
      <c r="W362" s="114"/>
      <c r="X362" s="114"/>
      <c r="Y362" s="115"/>
      <c r="Z362" s="83"/>
      <c r="AA362" s="84"/>
      <c r="AB362" s="85"/>
      <c r="AC362" s="83"/>
      <c r="AD362" s="84"/>
      <c r="AE362" s="85"/>
      <c r="AF362" s="83"/>
      <c r="AG362" s="84"/>
      <c r="AH362" s="85"/>
      <c r="AI362" s="83"/>
      <c r="AJ362" s="84"/>
      <c r="AK362" s="85"/>
    </row>
    <row r="363" spans="1:37" s="24" customFormat="1" ht="30.2" customHeight="1" x14ac:dyDescent="0.2">
      <c r="A363" s="116" t="s">
        <v>105</v>
      </c>
      <c r="B363" s="117"/>
      <c r="C363" s="117"/>
      <c r="D363" s="117"/>
      <c r="E363" s="117"/>
      <c r="F363" s="117"/>
      <c r="G363" s="117"/>
      <c r="H363" s="118"/>
      <c r="I363" s="108" t="s">
        <v>105</v>
      </c>
      <c r="J363" s="109"/>
      <c r="K363" s="110"/>
      <c r="L363" s="141" t="s">
        <v>105</v>
      </c>
      <c r="M363" s="112"/>
      <c r="N363" s="113"/>
      <c r="O363" s="114"/>
      <c r="P363" s="114"/>
      <c r="Q363" s="114"/>
      <c r="R363" s="114"/>
      <c r="S363" s="114"/>
      <c r="T363" s="114"/>
      <c r="U363" s="114"/>
      <c r="V363" s="114"/>
      <c r="W363" s="114"/>
      <c r="X363" s="114"/>
      <c r="Y363" s="115"/>
      <c r="Z363" s="83"/>
      <c r="AA363" s="84"/>
      <c r="AB363" s="85"/>
      <c r="AC363" s="83"/>
      <c r="AD363" s="84"/>
      <c r="AE363" s="85"/>
      <c r="AF363" s="83"/>
      <c r="AG363" s="84"/>
      <c r="AH363" s="85"/>
      <c r="AI363" s="83"/>
      <c r="AJ363" s="84"/>
      <c r="AK363" s="85"/>
    </row>
    <row r="364" spans="1:37" s="24" customFormat="1" ht="30.2" customHeight="1" x14ac:dyDescent="0.2">
      <c r="A364" s="116" t="s">
        <v>105</v>
      </c>
      <c r="B364" s="117"/>
      <c r="C364" s="117"/>
      <c r="D364" s="117"/>
      <c r="E364" s="117"/>
      <c r="F364" s="117"/>
      <c r="G364" s="117"/>
      <c r="H364" s="118"/>
      <c r="I364" s="108" t="s">
        <v>105</v>
      </c>
      <c r="J364" s="109"/>
      <c r="K364" s="110"/>
      <c r="L364" s="141" t="s">
        <v>105</v>
      </c>
      <c r="M364" s="112"/>
      <c r="N364" s="113"/>
      <c r="O364" s="114"/>
      <c r="P364" s="114"/>
      <c r="Q364" s="114"/>
      <c r="R364" s="114"/>
      <c r="S364" s="114"/>
      <c r="T364" s="114"/>
      <c r="U364" s="114"/>
      <c r="V364" s="114"/>
      <c r="W364" s="114"/>
      <c r="X364" s="114"/>
      <c r="Y364" s="115"/>
      <c r="Z364" s="83"/>
      <c r="AA364" s="84"/>
      <c r="AB364" s="85"/>
      <c r="AC364" s="83"/>
      <c r="AD364" s="84"/>
      <c r="AE364" s="85"/>
      <c r="AF364" s="83"/>
      <c r="AG364" s="84"/>
      <c r="AH364" s="85"/>
      <c r="AI364" s="83"/>
      <c r="AJ364" s="84"/>
      <c r="AK364" s="85"/>
    </row>
    <row r="365" spans="1:37" s="24" customFormat="1" ht="30.2" customHeight="1" x14ac:dyDescent="0.2">
      <c r="A365" s="116" t="s">
        <v>105</v>
      </c>
      <c r="B365" s="117"/>
      <c r="C365" s="117"/>
      <c r="D365" s="117"/>
      <c r="E365" s="117"/>
      <c r="F365" s="117"/>
      <c r="G365" s="117"/>
      <c r="H365" s="118"/>
      <c r="I365" s="108" t="s">
        <v>105</v>
      </c>
      <c r="J365" s="109"/>
      <c r="K365" s="110"/>
      <c r="L365" s="141" t="s">
        <v>105</v>
      </c>
      <c r="M365" s="112"/>
      <c r="N365" s="113"/>
      <c r="O365" s="114"/>
      <c r="P365" s="114"/>
      <c r="Q365" s="114"/>
      <c r="R365" s="114"/>
      <c r="S365" s="114"/>
      <c r="T365" s="114"/>
      <c r="U365" s="114"/>
      <c r="V365" s="114"/>
      <c r="W365" s="114"/>
      <c r="X365" s="114"/>
      <c r="Y365" s="115"/>
      <c r="Z365" s="83"/>
      <c r="AA365" s="84"/>
      <c r="AB365" s="85"/>
      <c r="AC365" s="83"/>
      <c r="AD365" s="84"/>
      <c r="AE365" s="85"/>
      <c r="AF365" s="83"/>
      <c r="AG365" s="84"/>
      <c r="AH365" s="85"/>
      <c r="AI365" s="83"/>
      <c r="AJ365" s="84"/>
      <c r="AK365" s="85"/>
    </row>
    <row r="366" spans="1:37" s="24" customFormat="1" ht="30.2" customHeight="1" x14ac:dyDescent="0.2">
      <c r="A366" s="116" t="s">
        <v>105</v>
      </c>
      <c r="B366" s="117"/>
      <c r="C366" s="117"/>
      <c r="D366" s="117"/>
      <c r="E366" s="117"/>
      <c r="F366" s="117"/>
      <c r="G366" s="117"/>
      <c r="H366" s="118"/>
      <c r="I366" s="108" t="s">
        <v>105</v>
      </c>
      <c r="J366" s="109"/>
      <c r="K366" s="110"/>
      <c r="L366" s="141" t="s">
        <v>105</v>
      </c>
      <c r="M366" s="112"/>
      <c r="N366" s="113"/>
      <c r="O366" s="114"/>
      <c r="P366" s="114"/>
      <c r="Q366" s="114"/>
      <c r="R366" s="114"/>
      <c r="S366" s="114"/>
      <c r="T366" s="114"/>
      <c r="U366" s="114"/>
      <c r="V366" s="114"/>
      <c r="W366" s="114"/>
      <c r="X366" s="114"/>
      <c r="Y366" s="115"/>
      <c r="Z366" s="83"/>
      <c r="AA366" s="84"/>
      <c r="AB366" s="85"/>
      <c r="AC366" s="83"/>
      <c r="AD366" s="84"/>
      <c r="AE366" s="85"/>
      <c r="AF366" s="83"/>
      <c r="AG366" s="84"/>
      <c r="AH366" s="85"/>
      <c r="AI366" s="83"/>
      <c r="AJ366" s="84"/>
      <c r="AK366" s="85"/>
    </row>
    <row r="367" spans="1:37" s="24" customFormat="1" ht="30.2" customHeight="1" x14ac:dyDescent="0.2">
      <c r="A367" s="116" t="s">
        <v>105</v>
      </c>
      <c r="B367" s="117"/>
      <c r="C367" s="117"/>
      <c r="D367" s="117"/>
      <c r="E367" s="117"/>
      <c r="F367" s="117"/>
      <c r="G367" s="117"/>
      <c r="H367" s="118"/>
      <c r="I367" s="108" t="s">
        <v>105</v>
      </c>
      <c r="J367" s="109"/>
      <c r="K367" s="110"/>
      <c r="L367" s="141" t="s">
        <v>105</v>
      </c>
      <c r="M367" s="112"/>
      <c r="N367" s="113"/>
      <c r="O367" s="114"/>
      <c r="P367" s="114"/>
      <c r="Q367" s="114"/>
      <c r="R367" s="114"/>
      <c r="S367" s="114"/>
      <c r="T367" s="114"/>
      <c r="U367" s="114"/>
      <c r="V367" s="114"/>
      <c r="W367" s="114"/>
      <c r="X367" s="114"/>
      <c r="Y367" s="115"/>
      <c r="Z367" s="83"/>
      <c r="AA367" s="84"/>
      <c r="AB367" s="85"/>
      <c r="AC367" s="83"/>
      <c r="AD367" s="84"/>
      <c r="AE367" s="85"/>
      <c r="AF367" s="83"/>
      <c r="AG367" s="84"/>
      <c r="AH367" s="85"/>
      <c r="AI367" s="83"/>
      <c r="AJ367" s="84"/>
      <c r="AK367" s="85"/>
    </row>
    <row r="368" spans="1:37" s="24" customFormat="1" ht="30.2" customHeight="1" x14ac:dyDescent="0.2">
      <c r="A368" s="116" t="s">
        <v>105</v>
      </c>
      <c r="B368" s="117"/>
      <c r="C368" s="117"/>
      <c r="D368" s="117"/>
      <c r="E368" s="117"/>
      <c r="F368" s="117"/>
      <c r="G368" s="117"/>
      <c r="H368" s="118"/>
      <c r="I368" s="108" t="s">
        <v>105</v>
      </c>
      <c r="J368" s="109"/>
      <c r="K368" s="110"/>
      <c r="L368" s="141" t="s">
        <v>105</v>
      </c>
      <c r="M368" s="112"/>
      <c r="N368" s="113"/>
      <c r="O368" s="114"/>
      <c r="P368" s="114"/>
      <c r="Q368" s="114"/>
      <c r="R368" s="114"/>
      <c r="S368" s="114"/>
      <c r="T368" s="114"/>
      <c r="U368" s="114"/>
      <c r="V368" s="114"/>
      <c r="W368" s="114"/>
      <c r="X368" s="114"/>
      <c r="Y368" s="115"/>
      <c r="Z368" s="83"/>
      <c r="AA368" s="84"/>
      <c r="AB368" s="85"/>
      <c r="AC368" s="83"/>
      <c r="AD368" s="84"/>
      <c r="AE368" s="85"/>
      <c r="AF368" s="83"/>
      <c r="AG368" s="84"/>
      <c r="AH368" s="85"/>
      <c r="AI368" s="83"/>
      <c r="AJ368" s="84"/>
      <c r="AK368" s="85"/>
    </row>
    <row r="369" spans="1:37" s="24" customFormat="1" ht="30.2" customHeight="1" x14ac:dyDescent="0.2">
      <c r="A369" s="116" t="s">
        <v>105</v>
      </c>
      <c r="B369" s="117"/>
      <c r="C369" s="117"/>
      <c r="D369" s="117"/>
      <c r="E369" s="117"/>
      <c r="F369" s="117"/>
      <c r="G369" s="117"/>
      <c r="H369" s="118"/>
      <c r="I369" s="108" t="s">
        <v>105</v>
      </c>
      <c r="J369" s="109"/>
      <c r="K369" s="110"/>
      <c r="L369" s="141" t="s">
        <v>105</v>
      </c>
      <c r="M369" s="112"/>
      <c r="N369" s="113"/>
      <c r="O369" s="114"/>
      <c r="P369" s="114"/>
      <c r="Q369" s="114"/>
      <c r="R369" s="114"/>
      <c r="S369" s="114"/>
      <c r="T369" s="114"/>
      <c r="U369" s="114"/>
      <c r="V369" s="114"/>
      <c r="W369" s="114"/>
      <c r="X369" s="114"/>
      <c r="Y369" s="115"/>
      <c r="Z369" s="83"/>
      <c r="AA369" s="84"/>
      <c r="AB369" s="85"/>
      <c r="AC369" s="83"/>
      <c r="AD369" s="84"/>
      <c r="AE369" s="85"/>
      <c r="AF369" s="83"/>
      <c r="AG369" s="84"/>
      <c r="AH369" s="85"/>
      <c r="AI369" s="83"/>
      <c r="AJ369" s="84"/>
      <c r="AK369" s="85"/>
    </row>
    <row r="370" spans="1:37" s="24" customFormat="1" ht="30.2" customHeight="1" x14ac:dyDescent="0.2">
      <c r="A370" s="116" t="s">
        <v>105</v>
      </c>
      <c r="B370" s="117"/>
      <c r="C370" s="117"/>
      <c r="D370" s="117"/>
      <c r="E370" s="117"/>
      <c r="F370" s="117"/>
      <c r="G370" s="117"/>
      <c r="H370" s="118"/>
      <c r="I370" s="108" t="s">
        <v>105</v>
      </c>
      <c r="J370" s="109"/>
      <c r="K370" s="110"/>
      <c r="L370" s="141" t="s">
        <v>105</v>
      </c>
      <c r="M370" s="112"/>
      <c r="N370" s="113"/>
      <c r="O370" s="114"/>
      <c r="P370" s="114"/>
      <c r="Q370" s="114"/>
      <c r="R370" s="114"/>
      <c r="S370" s="114"/>
      <c r="T370" s="114"/>
      <c r="U370" s="114"/>
      <c r="V370" s="114"/>
      <c r="W370" s="114"/>
      <c r="X370" s="114"/>
      <c r="Y370" s="115"/>
      <c r="Z370" s="83"/>
      <c r="AA370" s="84"/>
      <c r="AB370" s="85"/>
      <c r="AC370" s="83"/>
      <c r="AD370" s="84"/>
      <c r="AE370" s="85"/>
      <c r="AF370" s="83"/>
      <c r="AG370" s="84"/>
      <c r="AH370" s="85"/>
      <c r="AI370" s="83"/>
      <c r="AJ370" s="84"/>
      <c r="AK370" s="85"/>
    </row>
    <row r="371" spans="1:37" s="24" customFormat="1" ht="30.2" customHeight="1" x14ac:dyDescent="0.2">
      <c r="A371" s="116" t="s">
        <v>105</v>
      </c>
      <c r="B371" s="117"/>
      <c r="C371" s="117"/>
      <c r="D371" s="117"/>
      <c r="E371" s="117"/>
      <c r="F371" s="117"/>
      <c r="G371" s="117"/>
      <c r="H371" s="118"/>
      <c r="I371" s="108" t="s">
        <v>105</v>
      </c>
      <c r="J371" s="109"/>
      <c r="K371" s="110"/>
      <c r="L371" s="141" t="s">
        <v>105</v>
      </c>
      <c r="M371" s="112"/>
      <c r="N371" s="113"/>
      <c r="O371" s="114"/>
      <c r="P371" s="114"/>
      <c r="Q371" s="114"/>
      <c r="R371" s="114"/>
      <c r="S371" s="114"/>
      <c r="T371" s="114"/>
      <c r="U371" s="114"/>
      <c r="V371" s="114"/>
      <c r="W371" s="114"/>
      <c r="X371" s="114"/>
      <c r="Y371" s="115"/>
      <c r="Z371" s="83"/>
      <c r="AA371" s="84"/>
      <c r="AB371" s="85"/>
      <c r="AC371" s="83"/>
      <c r="AD371" s="84"/>
      <c r="AE371" s="85"/>
      <c r="AF371" s="83"/>
      <c r="AG371" s="84"/>
      <c r="AH371" s="85"/>
      <c r="AI371" s="83"/>
      <c r="AJ371" s="84"/>
      <c r="AK371" s="85"/>
    </row>
    <row r="372" spans="1:37" s="24" customFormat="1" ht="30.2" customHeight="1" x14ac:dyDescent="0.2">
      <c r="A372" s="116" t="s">
        <v>105</v>
      </c>
      <c r="B372" s="117"/>
      <c r="C372" s="117"/>
      <c r="D372" s="117"/>
      <c r="E372" s="117"/>
      <c r="F372" s="117"/>
      <c r="G372" s="117"/>
      <c r="H372" s="118"/>
      <c r="I372" s="108" t="s">
        <v>105</v>
      </c>
      <c r="J372" s="109"/>
      <c r="K372" s="110"/>
      <c r="L372" s="141" t="s">
        <v>105</v>
      </c>
      <c r="M372" s="112"/>
      <c r="N372" s="113"/>
      <c r="O372" s="114"/>
      <c r="P372" s="114"/>
      <c r="Q372" s="114"/>
      <c r="R372" s="114"/>
      <c r="S372" s="114"/>
      <c r="T372" s="114"/>
      <c r="U372" s="114"/>
      <c r="V372" s="114"/>
      <c r="W372" s="114"/>
      <c r="X372" s="114"/>
      <c r="Y372" s="115"/>
      <c r="Z372" s="83"/>
      <c r="AA372" s="84"/>
      <c r="AB372" s="85"/>
      <c r="AC372" s="83"/>
      <c r="AD372" s="84"/>
      <c r="AE372" s="85"/>
      <c r="AF372" s="83"/>
      <c r="AG372" s="84"/>
      <c r="AH372" s="85"/>
      <c r="AI372" s="83"/>
      <c r="AJ372" s="84"/>
      <c r="AK372" s="85"/>
    </row>
    <row r="373" spans="1:37" s="24" customFormat="1" ht="30.2" customHeight="1" x14ac:dyDescent="0.2">
      <c r="A373" s="116" t="s">
        <v>105</v>
      </c>
      <c r="B373" s="117"/>
      <c r="C373" s="117"/>
      <c r="D373" s="117"/>
      <c r="E373" s="117"/>
      <c r="F373" s="117"/>
      <c r="G373" s="117"/>
      <c r="H373" s="118"/>
      <c r="I373" s="108" t="s">
        <v>105</v>
      </c>
      <c r="J373" s="109"/>
      <c r="K373" s="110"/>
      <c r="L373" s="141" t="s">
        <v>105</v>
      </c>
      <c r="M373" s="112"/>
      <c r="N373" s="113"/>
      <c r="O373" s="114"/>
      <c r="P373" s="114"/>
      <c r="Q373" s="114"/>
      <c r="R373" s="114"/>
      <c r="S373" s="114"/>
      <c r="T373" s="114"/>
      <c r="U373" s="114"/>
      <c r="V373" s="114"/>
      <c r="W373" s="114"/>
      <c r="X373" s="114"/>
      <c r="Y373" s="115"/>
      <c r="Z373" s="83"/>
      <c r="AA373" s="84"/>
      <c r="AB373" s="85"/>
      <c r="AC373" s="83"/>
      <c r="AD373" s="84"/>
      <c r="AE373" s="85"/>
      <c r="AF373" s="83"/>
      <c r="AG373" s="84"/>
      <c r="AH373" s="85"/>
      <c r="AI373" s="83"/>
      <c r="AJ373" s="84"/>
      <c r="AK373" s="85"/>
    </row>
    <row r="374" spans="1:37" s="24" customFormat="1" ht="30.2" customHeight="1" x14ac:dyDescent="0.2">
      <c r="A374" s="116" t="s">
        <v>105</v>
      </c>
      <c r="B374" s="117"/>
      <c r="C374" s="117"/>
      <c r="D374" s="117"/>
      <c r="E374" s="117"/>
      <c r="F374" s="117"/>
      <c r="G374" s="117"/>
      <c r="H374" s="118"/>
      <c r="I374" s="108" t="s">
        <v>105</v>
      </c>
      <c r="J374" s="109"/>
      <c r="K374" s="110"/>
      <c r="L374" s="141" t="s">
        <v>105</v>
      </c>
      <c r="M374" s="112"/>
      <c r="N374" s="113"/>
      <c r="O374" s="114"/>
      <c r="P374" s="114"/>
      <c r="Q374" s="114"/>
      <c r="R374" s="114"/>
      <c r="S374" s="114"/>
      <c r="T374" s="114"/>
      <c r="U374" s="114"/>
      <c r="V374" s="114"/>
      <c r="W374" s="114"/>
      <c r="X374" s="114"/>
      <c r="Y374" s="115"/>
      <c r="Z374" s="83"/>
      <c r="AA374" s="84"/>
      <c r="AB374" s="85"/>
      <c r="AC374" s="83"/>
      <c r="AD374" s="84"/>
      <c r="AE374" s="85"/>
      <c r="AF374" s="83"/>
      <c r="AG374" s="84"/>
      <c r="AH374" s="85"/>
      <c r="AI374" s="83"/>
      <c r="AJ374" s="84"/>
      <c r="AK374" s="85"/>
    </row>
    <row r="375" spans="1:37" s="24" customFormat="1" ht="30.2" customHeight="1" x14ac:dyDescent="0.2">
      <c r="A375" s="116" t="s">
        <v>105</v>
      </c>
      <c r="B375" s="117"/>
      <c r="C375" s="117"/>
      <c r="D375" s="117"/>
      <c r="E375" s="117"/>
      <c r="F375" s="117"/>
      <c r="G375" s="117"/>
      <c r="H375" s="118"/>
      <c r="I375" s="108" t="s">
        <v>105</v>
      </c>
      <c r="J375" s="109"/>
      <c r="K375" s="110"/>
      <c r="L375" s="141" t="s">
        <v>105</v>
      </c>
      <c r="M375" s="112"/>
      <c r="N375" s="113"/>
      <c r="O375" s="114"/>
      <c r="P375" s="114"/>
      <c r="Q375" s="114"/>
      <c r="R375" s="114"/>
      <c r="S375" s="114"/>
      <c r="T375" s="114"/>
      <c r="U375" s="114"/>
      <c r="V375" s="114"/>
      <c r="W375" s="114"/>
      <c r="X375" s="114"/>
      <c r="Y375" s="115"/>
      <c r="Z375" s="83"/>
      <c r="AA375" s="84"/>
      <c r="AB375" s="85"/>
      <c r="AC375" s="83"/>
      <c r="AD375" s="84"/>
      <c r="AE375" s="85"/>
      <c r="AF375" s="83"/>
      <c r="AG375" s="84"/>
      <c r="AH375" s="85"/>
      <c r="AI375" s="83"/>
      <c r="AJ375" s="84"/>
      <c r="AK375" s="85"/>
    </row>
    <row r="376" spans="1:37" s="24" customFormat="1" ht="30.2" customHeight="1" x14ac:dyDescent="0.2">
      <c r="A376" s="116" t="s">
        <v>105</v>
      </c>
      <c r="B376" s="117"/>
      <c r="C376" s="117"/>
      <c r="D376" s="117"/>
      <c r="E376" s="117"/>
      <c r="F376" s="117"/>
      <c r="G376" s="117"/>
      <c r="H376" s="118"/>
      <c r="I376" s="108" t="s">
        <v>105</v>
      </c>
      <c r="J376" s="109"/>
      <c r="K376" s="110"/>
      <c r="L376" s="141" t="s">
        <v>105</v>
      </c>
      <c r="M376" s="112"/>
      <c r="N376" s="113"/>
      <c r="O376" s="114"/>
      <c r="P376" s="114"/>
      <c r="Q376" s="114"/>
      <c r="R376" s="114"/>
      <c r="S376" s="114"/>
      <c r="T376" s="114"/>
      <c r="U376" s="114"/>
      <c r="V376" s="114"/>
      <c r="W376" s="114"/>
      <c r="X376" s="114"/>
      <c r="Y376" s="115"/>
      <c r="Z376" s="83"/>
      <c r="AA376" s="84"/>
      <c r="AB376" s="85"/>
      <c r="AC376" s="83"/>
      <c r="AD376" s="84"/>
      <c r="AE376" s="85"/>
      <c r="AF376" s="83"/>
      <c r="AG376" s="84"/>
      <c r="AH376" s="85"/>
      <c r="AI376" s="83"/>
      <c r="AJ376" s="84"/>
      <c r="AK376" s="85"/>
    </row>
    <row r="377" spans="1:37" s="24" customFormat="1" ht="30.2" customHeight="1" x14ac:dyDescent="0.2">
      <c r="A377" s="116" t="s">
        <v>105</v>
      </c>
      <c r="B377" s="117"/>
      <c r="C377" s="117"/>
      <c r="D377" s="117"/>
      <c r="E377" s="117"/>
      <c r="F377" s="117"/>
      <c r="G377" s="117"/>
      <c r="H377" s="118"/>
      <c r="I377" s="108" t="s">
        <v>105</v>
      </c>
      <c r="J377" s="109"/>
      <c r="K377" s="110"/>
      <c r="L377" s="141" t="s">
        <v>105</v>
      </c>
      <c r="M377" s="112"/>
      <c r="N377" s="113"/>
      <c r="O377" s="114"/>
      <c r="P377" s="114"/>
      <c r="Q377" s="114"/>
      <c r="R377" s="114"/>
      <c r="S377" s="114"/>
      <c r="T377" s="114"/>
      <c r="U377" s="114"/>
      <c r="V377" s="114"/>
      <c r="W377" s="114"/>
      <c r="X377" s="114"/>
      <c r="Y377" s="115"/>
      <c r="Z377" s="83"/>
      <c r="AA377" s="84"/>
      <c r="AB377" s="85"/>
      <c r="AC377" s="83"/>
      <c r="AD377" s="84"/>
      <c r="AE377" s="85"/>
      <c r="AF377" s="83"/>
      <c r="AG377" s="84"/>
      <c r="AH377" s="85"/>
      <c r="AI377" s="83"/>
      <c r="AJ377" s="84"/>
      <c r="AK377" s="85"/>
    </row>
    <row r="378" spans="1:37" s="24" customFormat="1" ht="30.2" customHeight="1" x14ac:dyDescent="0.2">
      <c r="A378" s="116" t="s">
        <v>105</v>
      </c>
      <c r="B378" s="117"/>
      <c r="C378" s="117"/>
      <c r="D378" s="117"/>
      <c r="E378" s="117"/>
      <c r="F378" s="117"/>
      <c r="G378" s="117"/>
      <c r="H378" s="118"/>
      <c r="I378" s="108" t="s">
        <v>105</v>
      </c>
      <c r="J378" s="109"/>
      <c r="K378" s="110"/>
      <c r="L378" s="141" t="s">
        <v>105</v>
      </c>
      <c r="M378" s="112"/>
      <c r="N378" s="113"/>
      <c r="O378" s="114"/>
      <c r="P378" s="114"/>
      <c r="Q378" s="114"/>
      <c r="R378" s="114"/>
      <c r="S378" s="114"/>
      <c r="T378" s="114"/>
      <c r="U378" s="114"/>
      <c r="V378" s="114"/>
      <c r="W378" s="114"/>
      <c r="X378" s="114"/>
      <c r="Y378" s="115"/>
      <c r="Z378" s="83"/>
      <c r="AA378" s="84"/>
      <c r="AB378" s="85"/>
      <c r="AC378" s="83"/>
      <c r="AD378" s="84"/>
      <c r="AE378" s="85"/>
      <c r="AF378" s="83"/>
      <c r="AG378" s="84"/>
      <c r="AH378" s="85"/>
      <c r="AI378" s="83"/>
      <c r="AJ378" s="84"/>
      <c r="AK378" s="85"/>
    </row>
    <row r="379" spans="1:37" s="24" customFormat="1" ht="30.2" customHeight="1" x14ac:dyDescent="0.2">
      <c r="A379" s="116" t="s">
        <v>105</v>
      </c>
      <c r="B379" s="117"/>
      <c r="C379" s="117"/>
      <c r="D379" s="117"/>
      <c r="E379" s="117"/>
      <c r="F379" s="117"/>
      <c r="G379" s="117"/>
      <c r="H379" s="118"/>
      <c r="I379" s="108" t="s">
        <v>105</v>
      </c>
      <c r="J379" s="109"/>
      <c r="K379" s="110"/>
      <c r="L379" s="141" t="s">
        <v>105</v>
      </c>
      <c r="M379" s="112"/>
      <c r="N379" s="113"/>
      <c r="O379" s="114"/>
      <c r="P379" s="114"/>
      <c r="Q379" s="114"/>
      <c r="R379" s="114"/>
      <c r="S379" s="114"/>
      <c r="T379" s="114"/>
      <c r="U379" s="114"/>
      <c r="V379" s="114"/>
      <c r="W379" s="114"/>
      <c r="X379" s="114"/>
      <c r="Y379" s="115"/>
      <c r="Z379" s="83"/>
      <c r="AA379" s="84"/>
      <c r="AB379" s="85"/>
      <c r="AC379" s="83"/>
      <c r="AD379" s="84"/>
      <c r="AE379" s="85"/>
      <c r="AF379" s="83"/>
      <c r="AG379" s="84"/>
      <c r="AH379" s="85"/>
      <c r="AI379" s="83"/>
      <c r="AJ379" s="84"/>
      <c r="AK379" s="85"/>
    </row>
    <row r="380" spans="1:37" s="24" customFormat="1" ht="30.2" customHeight="1" x14ac:dyDescent="0.2">
      <c r="A380" s="116" t="s">
        <v>105</v>
      </c>
      <c r="B380" s="117"/>
      <c r="C380" s="117"/>
      <c r="D380" s="117"/>
      <c r="E380" s="117"/>
      <c r="F380" s="117"/>
      <c r="G380" s="117"/>
      <c r="H380" s="118"/>
      <c r="I380" s="108" t="s">
        <v>105</v>
      </c>
      <c r="J380" s="109"/>
      <c r="K380" s="110"/>
      <c r="L380" s="141" t="s">
        <v>105</v>
      </c>
      <c r="M380" s="112"/>
      <c r="N380" s="113"/>
      <c r="O380" s="114"/>
      <c r="P380" s="114"/>
      <c r="Q380" s="114"/>
      <c r="R380" s="114"/>
      <c r="S380" s="114"/>
      <c r="T380" s="114"/>
      <c r="U380" s="114"/>
      <c r="V380" s="114"/>
      <c r="W380" s="114"/>
      <c r="X380" s="114"/>
      <c r="Y380" s="115"/>
      <c r="Z380" s="83"/>
      <c r="AA380" s="84"/>
      <c r="AB380" s="85"/>
      <c r="AC380" s="83"/>
      <c r="AD380" s="84"/>
      <c r="AE380" s="85"/>
      <c r="AF380" s="83"/>
      <c r="AG380" s="84"/>
      <c r="AH380" s="85"/>
      <c r="AI380" s="83"/>
      <c r="AJ380" s="84"/>
      <c r="AK380" s="85"/>
    </row>
    <row r="381" spans="1:37" s="24" customFormat="1" ht="30.2" customHeight="1" x14ac:dyDescent="0.2">
      <c r="A381" s="116" t="s">
        <v>105</v>
      </c>
      <c r="B381" s="117"/>
      <c r="C381" s="117"/>
      <c r="D381" s="117"/>
      <c r="E381" s="117"/>
      <c r="F381" s="117"/>
      <c r="G381" s="117"/>
      <c r="H381" s="118"/>
      <c r="I381" s="108" t="s">
        <v>105</v>
      </c>
      <c r="J381" s="109"/>
      <c r="K381" s="110"/>
      <c r="L381" s="141" t="s">
        <v>105</v>
      </c>
      <c r="M381" s="112"/>
      <c r="N381" s="113"/>
      <c r="O381" s="114"/>
      <c r="P381" s="114"/>
      <c r="Q381" s="114"/>
      <c r="R381" s="114"/>
      <c r="S381" s="114"/>
      <c r="T381" s="114"/>
      <c r="U381" s="114"/>
      <c r="V381" s="114"/>
      <c r="W381" s="114"/>
      <c r="X381" s="114"/>
      <c r="Y381" s="115"/>
      <c r="Z381" s="83"/>
      <c r="AA381" s="84"/>
      <c r="AB381" s="85"/>
      <c r="AC381" s="83"/>
      <c r="AD381" s="84"/>
      <c r="AE381" s="85"/>
      <c r="AF381" s="83"/>
      <c r="AG381" s="84"/>
      <c r="AH381" s="85"/>
      <c r="AI381" s="83"/>
      <c r="AJ381" s="84"/>
      <c r="AK381" s="85"/>
    </row>
    <row r="382" spans="1:37" s="24" customFormat="1" ht="30.2" customHeight="1" x14ac:dyDescent="0.2">
      <c r="A382" s="116" t="s">
        <v>105</v>
      </c>
      <c r="B382" s="117"/>
      <c r="C382" s="117"/>
      <c r="D382" s="117"/>
      <c r="E382" s="117"/>
      <c r="F382" s="117"/>
      <c r="G382" s="117"/>
      <c r="H382" s="118"/>
      <c r="I382" s="108" t="s">
        <v>105</v>
      </c>
      <c r="J382" s="109"/>
      <c r="K382" s="110"/>
      <c r="L382" s="141" t="s">
        <v>105</v>
      </c>
      <c r="M382" s="112"/>
      <c r="N382" s="113"/>
      <c r="O382" s="114"/>
      <c r="P382" s="114"/>
      <c r="Q382" s="114"/>
      <c r="R382" s="114"/>
      <c r="S382" s="114"/>
      <c r="T382" s="114"/>
      <c r="U382" s="114"/>
      <c r="V382" s="114"/>
      <c r="W382" s="114"/>
      <c r="X382" s="114"/>
      <c r="Y382" s="115"/>
      <c r="Z382" s="83"/>
      <c r="AA382" s="84"/>
      <c r="AB382" s="85"/>
      <c r="AC382" s="83"/>
      <c r="AD382" s="84"/>
      <c r="AE382" s="85"/>
      <c r="AF382" s="83"/>
      <c r="AG382" s="84"/>
      <c r="AH382" s="85"/>
      <c r="AI382" s="83"/>
      <c r="AJ382" s="84"/>
      <c r="AK382" s="85"/>
    </row>
    <row r="383" spans="1:37" s="24" customFormat="1" ht="30.2" customHeight="1" x14ac:dyDescent="0.2">
      <c r="A383" s="116" t="s">
        <v>105</v>
      </c>
      <c r="B383" s="117"/>
      <c r="C383" s="117"/>
      <c r="D383" s="117"/>
      <c r="E383" s="117"/>
      <c r="F383" s="117"/>
      <c r="G383" s="117"/>
      <c r="H383" s="118"/>
      <c r="I383" s="108" t="s">
        <v>105</v>
      </c>
      <c r="J383" s="109"/>
      <c r="K383" s="110"/>
      <c r="L383" s="141" t="s">
        <v>105</v>
      </c>
      <c r="M383" s="112"/>
      <c r="N383" s="113"/>
      <c r="O383" s="114"/>
      <c r="P383" s="114"/>
      <c r="Q383" s="114"/>
      <c r="R383" s="114"/>
      <c r="S383" s="114"/>
      <c r="T383" s="114"/>
      <c r="U383" s="114"/>
      <c r="V383" s="114"/>
      <c r="W383" s="114"/>
      <c r="X383" s="114"/>
      <c r="Y383" s="115"/>
      <c r="Z383" s="83"/>
      <c r="AA383" s="84"/>
      <c r="AB383" s="85"/>
      <c r="AC383" s="83"/>
      <c r="AD383" s="84"/>
      <c r="AE383" s="85"/>
      <c r="AF383" s="83"/>
      <c r="AG383" s="84"/>
      <c r="AH383" s="85"/>
      <c r="AI383" s="83"/>
      <c r="AJ383" s="84"/>
      <c r="AK383" s="85"/>
    </row>
    <row r="384" spans="1:37" s="24" customFormat="1" ht="30.2" customHeight="1" x14ac:dyDescent="0.2">
      <c r="A384" s="116" t="s">
        <v>105</v>
      </c>
      <c r="B384" s="117"/>
      <c r="C384" s="117"/>
      <c r="D384" s="117"/>
      <c r="E384" s="117"/>
      <c r="F384" s="117"/>
      <c r="G384" s="117"/>
      <c r="H384" s="118"/>
      <c r="I384" s="108" t="s">
        <v>105</v>
      </c>
      <c r="J384" s="109"/>
      <c r="K384" s="110"/>
      <c r="L384" s="141" t="s">
        <v>105</v>
      </c>
      <c r="M384" s="112"/>
      <c r="N384" s="113"/>
      <c r="O384" s="114"/>
      <c r="P384" s="114"/>
      <c r="Q384" s="114"/>
      <c r="R384" s="114"/>
      <c r="S384" s="114"/>
      <c r="T384" s="114"/>
      <c r="U384" s="114"/>
      <c r="V384" s="114"/>
      <c r="W384" s="114"/>
      <c r="X384" s="114"/>
      <c r="Y384" s="115"/>
      <c r="Z384" s="83"/>
      <c r="AA384" s="84"/>
      <c r="AB384" s="85"/>
      <c r="AC384" s="83"/>
      <c r="AD384" s="84"/>
      <c r="AE384" s="85"/>
      <c r="AF384" s="83"/>
      <c r="AG384" s="84"/>
      <c r="AH384" s="85"/>
      <c r="AI384" s="83"/>
      <c r="AJ384" s="84"/>
      <c r="AK384" s="85"/>
    </row>
    <row r="385" spans="1:37" s="24" customFormat="1" ht="30.2" customHeight="1" x14ac:dyDescent="0.2">
      <c r="A385" s="116" t="s">
        <v>105</v>
      </c>
      <c r="B385" s="117"/>
      <c r="C385" s="117"/>
      <c r="D385" s="117"/>
      <c r="E385" s="117"/>
      <c r="F385" s="117"/>
      <c r="G385" s="117"/>
      <c r="H385" s="118"/>
      <c r="I385" s="108" t="s">
        <v>105</v>
      </c>
      <c r="J385" s="109"/>
      <c r="K385" s="110"/>
      <c r="L385" s="141" t="s">
        <v>105</v>
      </c>
      <c r="M385" s="112"/>
      <c r="N385" s="113"/>
      <c r="O385" s="114"/>
      <c r="P385" s="114"/>
      <c r="Q385" s="114"/>
      <c r="R385" s="114"/>
      <c r="S385" s="114"/>
      <c r="T385" s="114"/>
      <c r="U385" s="114"/>
      <c r="V385" s="114"/>
      <c r="W385" s="114"/>
      <c r="X385" s="114"/>
      <c r="Y385" s="115"/>
      <c r="Z385" s="83"/>
      <c r="AA385" s="84"/>
      <c r="AB385" s="85"/>
      <c r="AC385" s="83"/>
      <c r="AD385" s="84"/>
      <c r="AE385" s="85"/>
      <c r="AF385" s="83"/>
      <c r="AG385" s="84"/>
      <c r="AH385" s="85"/>
      <c r="AI385" s="83"/>
      <c r="AJ385" s="84"/>
      <c r="AK385" s="85"/>
    </row>
    <row r="386" spans="1:37" s="24" customFormat="1" ht="30.2" customHeight="1" x14ac:dyDescent="0.2">
      <c r="A386" s="116" t="s">
        <v>105</v>
      </c>
      <c r="B386" s="117"/>
      <c r="C386" s="117"/>
      <c r="D386" s="117"/>
      <c r="E386" s="117"/>
      <c r="F386" s="117"/>
      <c r="G386" s="117"/>
      <c r="H386" s="118"/>
      <c r="I386" s="108" t="s">
        <v>105</v>
      </c>
      <c r="J386" s="109"/>
      <c r="K386" s="110"/>
      <c r="L386" s="141" t="s">
        <v>105</v>
      </c>
      <c r="M386" s="112"/>
      <c r="N386" s="113"/>
      <c r="O386" s="114"/>
      <c r="P386" s="114"/>
      <c r="Q386" s="114"/>
      <c r="R386" s="114"/>
      <c r="S386" s="114"/>
      <c r="T386" s="114"/>
      <c r="U386" s="114"/>
      <c r="V386" s="114"/>
      <c r="W386" s="114"/>
      <c r="X386" s="114"/>
      <c r="Y386" s="115"/>
      <c r="Z386" s="83"/>
      <c r="AA386" s="84"/>
      <c r="AB386" s="85"/>
      <c r="AC386" s="83"/>
      <c r="AD386" s="84"/>
      <c r="AE386" s="85"/>
      <c r="AF386" s="83"/>
      <c r="AG386" s="84"/>
      <c r="AH386" s="85"/>
      <c r="AI386" s="83"/>
      <c r="AJ386" s="84"/>
      <c r="AK386" s="85"/>
    </row>
    <row r="387" spans="1:37" s="24" customFormat="1" ht="30.2" customHeight="1" x14ac:dyDescent="0.2">
      <c r="A387" s="116" t="s">
        <v>105</v>
      </c>
      <c r="B387" s="117"/>
      <c r="C387" s="117"/>
      <c r="D387" s="117"/>
      <c r="E387" s="117"/>
      <c r="F387" s="117"/>
      <c r="G387" s="117"/>
      <c r="H387" s="118"/>
      <c r="I387" s="108" t="s">
        <v>105</v>
      </c>
      <c r="J387" s="109"/>
      <c r="K387" s="110"/>
      <c r="L387" s="141" t="s">
        <v>105</v>
      </c>
      <c r="M387" s="112"/>
      <c r="N387" s="113"/>
      <c r="O387" s="114"/>
      <c r="P387" s="114"/>
      <c r="Q387" s="114"/>
      <c r="R387" s="114"/>
      <c r="S387" s="114"/>
      <c r="T387" s="114"/>
      <c r="U387" s="114"/>
      <c r="V387" s="114"/>
      <c r="W387" s="114"/>
      <c r="X387" s="114"/>
      <c r="Y387" s="115"/>
      <c r="Z387" s="83"/>
      <c r="AA387" s="84"/>
      <c r="AB387" s="85"/>
      <c r="AC387" s="83"/>
      <c r="AD387" s="84"/>
      <c r="AE387" s="85"/>
      <c r="AF387" s="83"/>
      <c r="AG387" s="84"/>
      <c r="AH387" s="85"/>
      <c r="AI387" s="83"/>
      <c r="AJ387" s="84"/>
      <c r="AK387" s="85"/>
    </row>
    <row r="388" spans="1:37" s="24" customFormat="1" ht="30.2" customHeight="1" x14ac:dyDescent="0.2">
      <c r="A388" s="116" t="s">
        <v>105</v>
      </c>
      <c r="B388" s="117"/>
      <c r="C388" s="117"/>
      <c r="D388" s="117"/>
      <c r="E388" s="117"/>
      <c r="F388" s="117"/>
      <c r="G388" s="117"/>
      <c r="H388" s="118"/>
      <c r="I388" s="108" t="s">
        <v>105</v>
      </c>
      <c r="J388" s="109"/>
      <c r="K388" s="110"/>
      <c r="L388" s="141" t="s">
        <v>105</v>
      </c>
      <c r="M388" s="112"/>
      <c r="N388" s="113"/>
      <c r="O388" s="114"/>
      <c r="P388" s="114"/>
      <c r="Q388" s="114"/>
      <c r="R388" s="114"/>
      <c r="S388" s="114"/>
      <c r="T388" s="114"/>
      <c r="U388" s="114"/>
      <c r="V388" s="114"/>
      <c r="W388" s="114"/>
      <c r="X388" s="114"/>
      <c r="Y388" s="115"/>
      <c r="Z388" s="83"/>
      <c r="AA388" s="84"/>
      <c r="AB388" s="85"/>
      <c r="AC388" s="83"/>
      <c r="AD388" s="84"/>
      <c r="AE388" s="85"/>
      <c r="AF388" s="83"/>
      <c r="AG388" s="84"/>
      <c r="AH388" s="85"/>
      <c r="AI388" s="83"/>
      <c r="AJ388" s="84"/>
      <c r="AK388" s="85"/>
    </row>
    <row r="389" spans="1:37" s="24" customFormat="1" ht="30.2" customHeight="1" x14ac:dyDescent="0.2">
      <c r="A389" s="116" t="s">
        <v>105</v>
      </c>
      <c r="B389" s="117"/>
      <c r="C389" s="117"/>
      <c r="D389" s="117"/>
      <c r="E389" s="117"/>
      <c r="F389" s="117"/>
      <c r="G389" s="117"/>
      <c r="H389" s="118"/>
      <c r="I389" s="108" t="s">
        <v>105</v>
      </c>
      <c r="J389" s="109"/>
      <c r="K389" s="110"/>
      <c r="L389" s="141" t="s">
        <v>105</v>
      </c>
      <c r="M389" s="112"/>
      <c r="N389" s="113"/>
      <c r="O389" s="114"/>
      <c r="P389" s="114"/>
      <c r="Q389" s="114"/>
      <c r="R389" s="114"/>
      <c r="S389" s="114"/>
      <c r="T389" s="114"/>
      <c r="U389" s="114"/>
      <c r="V389" s="114"/>
      <c r="W389" s="114"/>
      <c r="X389" s="114"/>
      <c r="Y389" s="115"/>
      <c r="Z389" s="83"/>
      <c r="AA389" s="84"/>
      <c r="AB389" s="85"/>
      <c r="AC389" s="83"/>
      <c r="AD389" s="84"/>
      <c r="AE389" s="85"/>
      <c r="AF389" s="83"/>
      <c r="AG389" s="84"/>
      <c r="AH389" s="85"/>
      <c r="AI389" s="83"/>
      <c r="AJ389" s="84"/>
      <c r="AK389" s="85"/>
    </row>
    <row r="390" spans="1:37" s="24" customFormat="1" ht="30.2" customHeight="1" x14ac:dyDescent="0.2">
      <c r="A390" s="116" t="s">
        <v>105</v>
      </c>
      <c r="B390" s="117"/>
      <c r="C390" s="117"/>
      <c r="D390" s="117"/>
      <c r="E390" s="117"/>
      <c r="F390" s="117"/>
      <c r="G390" s="117"/>
      <c r="H390" s="118"/>
      <c r="I390" s="108" t="s">
        <v>105</v>
      </c>
      <c r="J390" s="109"/>
      <c r="K390" s="110"/>
      <c r="L390" s="141" t="s">
        <v>105</v>
      </c>
      <c r="M390" s="112"/>
      <c r="N390" s="113"/>
      <c r="O390" s="114"/>
      <c r="P390" s="114"/>
      <c r="Q390" s="114"/>
      <c r="R390" s="114"/>
      <c r="S390" s="114"/>
      <c r="T390" s="114"/>
      <c r="U390" s="114"/>
      <c r="V390" s="114"/>
      <c r="W390" s="114"/>
      <c r="X390" s="114"/>
      <c r="Y390" s="115"/>
      <c r="Z390" s="83"/>
      <c r="AA390" s="84"/>
      <c r="AB390" s="85"/>
      <c r="AC390" s="83"/>
      <c r="AD390" s="84"/>
      <c r="AE390" s="85"/>
      <c r="AF390" s="83"/>
      <c r="AG390" s="84"/>
      <c r="AH390" s="85"/>
      <c r="AI390" s="83"/>
      <c r="AJ390" s="84"/>
      <c r="AK390" s="85"/>
    </row>
    <row r="391" spans="1:37" s="24" customFormat="1" ht="30.2" customHeight="1" x14ac:dyDescent="0.2">
      <c r="A391" s="116" t="s">
        <v>105</v>
      </c>
      <c r="B391" s="117"/>
      <c r="C391" s="117"/>
      <c r="D391" s="117"/>
      <c r="E391" s="117"/>
      <c r="F391" s="117"/>
      <c r="G391" s="117"/>
      <c r="H391" s="118"/>
      <c r="I391" s="108" t="s">
        <v>105</v>
      </c>
      <c r="J391" s="109"/>
      <c r="K391" s="110"/>
      <c r="L391" s="141" t="s">
        <v>105</v>
      </c>
      <c r="M391" s="112"/>
      <c r="N391" s="113"/>
      <c r="O391" s="114"/>
      <c r="P391" s="114"/>
      <c r="Q391" s="114"/>
      <c r="R391" s="114"/>
      <c r="S391" s="114"/>
      <c r="T391" s="114"/>
      <c r="U391" s="114"/>
      <c r="V391" s="114"/>
      <c r="W391" s="114"/>
      <c r="X391" s="114"/>
      <c r="Y391" s="115"/>
      <c r="Z391" s="83"/>
      <c r="AA391" s="84"/>
      <c r="AB391" s="85"/>
      <c r="AC391" s="83"/>
      <c r="AD391" s="84"/>
      <c r="AE391" s="85"/>
      <c r="AF391" s="83"/>
      <c r="AG391" s="84"/>
      <c r="AH391" s="85"/>
      <c r="AI391" s="83"/>
      <c r="AJ391" s="84"/>
      <c r="AK391" s="85"/>
    </row>
    <row r="392" spans="1:37" s="24" customFormat="1" ht="30.2" customHeight="1" x14ac:dyDescent="0.2">
      <c r="A392" s="116" t="s">
        <v>105</v>
      </c>
      <c r="B392" s="117"/>
      <c r="C392" s="117"/>
      <c r="D392" s="117"/>
      <c r="E392" s="117"/>
      <c r="F392" s="117"/>
      <c r="G392" s="117"/>
      <c r="H392" s="118"/>
      <c r="I392" s="108" t="s">
        <v>105</v>
      </c>
      <c r="J392" s="109"/>
      <c r="K392" s="110"/>
      <c r="L392" s="141" t="s">
        <v>105</v>
      </c>
      <c r="M392" s="112"/>
      <c r="N392" s="113"/>
      <c r="O392" s="114"/>
      <c r="P392" s="114"/>
      <c r="Q392" s="114"/>
      <c r="R392" s="114"/>
      <c r="S392" s="114"/>
      <c r="T392" s="114"/>
      <c r="U392" s="114"/>
      <c r="V392" s="114"/>
      <c r="W392" s="114"/>
      <c r="X392" s="114"/>
      <c r="Y392" s="115"/>
      <c r="Z392" s="83"/>
      <c r="AA392" s="84"/>
      <c r="AB392" s="85"/>
      <c r="AC392" s="83"/>
      <c r="AD392" s="84"/>
      <c r="AE392" s="85"/>
      <c r="AF392" s="83"/>
      <c r="AG392" s="84"/>
      <c r="AH392" s="85"/>
      <c r="AI392" s="83"/>
      <c r="AJ392" s="84"/>
      <c r="AK392" s="85"/>
    </row>
    <row r="393" spans="1:37" s="24" customFormat="1" ht="30.2" customHeight="1" x14ac:dyDescent="0.2">
      <c r="A393" s="116" t="s">
        <v>105</v>
      </c>
      <c r="B393" s="117"/>
      <c r="C393" s="117"/>
      <c r="D393" s="117"/>
      <c r="E393" s="117"/>
      <c r="F393" s="117"/>
      <c r="G393" s="117"/>
      <c r="H393" s="118"/>
      <c r="I393" s="108" t="s">
        <v>105</v>
      </c>
      <c r="J393" s="109"/>
      <c r="K393" s="110"/>
      <c r="L393" s="141" t="s">
        <v>105</v>
      </c>
      <c r="M393" s="112"/>
      <c r="N393" s="113"/>
      <c r="O393" s="114"/>
      <c r="P393" s="114"/>
      <c r="Q393" s="114"/>
      <c r="R393" s="114"/>
      <c r="S393" s="114"/>
      <c r="T393" s="114"/>
      <c r="U393" s="114"/>
      <c r="V393" s="114"/>
      <c r="W393" s="114"/>
      <c r="X393" s="114"/>
      <c r="Y393" s="115"/>
      <c r="Z393" s="83"/>
      <c r="AA393" s="84"/>
      <c r="AB393" s="85"/>
      <c r="AC393" s="83"/>
      <c r="AD393" s="84"/>
      <c r="AE393" s="85"/>
      <c r="AF393" s="83"/>
      <c r="AG393" s="84"/>
      <c r="AH393" s="85"/>
      <c r="AI393" s="83"/>
      <c r="AJ393" s="84"/>
      <c r="AK393" s="85"/>
    </row>
    <row r="394" spans="1:37" s="24" customFormat="1" ht="30.2" customHeight="1" x14ac:dyDescent="0.2">
      <c r="A394" s="116" t="s">
        <v>105</v>
      </c>
      <c r="B394" s="117"/>
      <c r="C394" s="117"/>
      <c r="D394" s="117"/>
      <c r="E394" s="117"/>
      <c r="F394" s="117"/>
      <c r="G394" s="117"/>
      <c r="H394" s="118"/>
      <c r="I394" s="108" t="s">
        <v>105</v>
      </c>
      <c r="J394" s="109"/>
      <c r="K394" s="110"/>
      <c r="L394" s="141" t="s">
        <v>105</v>
      </c>
      <c r="M394" s="112"/>
      <c r="N394" s="113"/>
      <c r="O394" s="114"/>
      <c r="P394" s="114"/>
      <c r="Q394" s="114"/>
      <c r="R394" s="114"/>
      <c r="S394" s="114"/>
      <c r="T394" s="114"/>
      <c r="U394" s="114"/>
      <c r="V394" s="114"/>
      <c r="W394" s="114"/>
      <c r="X394" s="114"/>
      <c r="Y394" s="115"/>
      <c r="Z394" s="83"/>
      <c r="AA394" s="84"/>
      <c r="AB394" s="85"/>
      <c r="AC394" s="83"/>
      <c r="AD394" s="84"/>
      <c r="AE394" s="85"/>
      <c r="AF394" s="83"/>
      <c r="AG394" s="84"/>
      <c r="AH394" s="85"/>
      <c r="AI394" s="83"/>
      <c r="AJ394" s="84"/>
      <c r="AK394" s="85"/>
    </row>
    <row r="395" spans="1:37" s="24" customFormat="1" ht="30.2" customHeight="1" x14ac:dyDescent="0.2">
      <c r="A395" s="116" t="s">
        <v>105</v>
      </c>
      <c r="B395" s="117"/>
      <c r="C395" s="117"/>
      <c r="D395" s="117"/>
      <c r="E395" s="117"/>
      <c r="F395" s="117"/>
      <c r="G395" s="117"/>
      <c r="H395" s="118"/>
      <c r="I395" s="108" t="s">
        <v>105</v>
      </c>
      <c r="J395" s="109"/>
      <c r="K395" s="110"/>
      <c r="L395" s="141" t="s">
        <v>105</v>
      </c>
      <c r="M395" s="112"/>
      <c r="N395" s="113"/>
      <c r="O395" s="114"/>
      <c r="P395" s="114"/>
      <c r="Q395" s="114"/>
      <c r="R395" s="114"/>
      <c r="S395" s="114"/>
      <c r="T395" s="114"/>
      <c r="U395" s="114"/>
      <c r="V395" s="114"/>
      <c r="W395" s="114"/>
      <c r="X395" s="114"/>
      <c r="Y395" s="115"/>
      <c r="Z395" s="83"/>
      <c r="AA395" s="84"/>
      <c r="AB395" s="85"/>
      <c r="AC395" s="83"/>
      <c r="AD395" s="84"/>
      <c r="AE395" s="85"/>
      <c r="AF395" s="83"/>
      <c r="AG395" s="84"/>
      <c r="AH395" s="85"/>
      <c r="AI395" s="83"/>
      <c r="AJ395" s="84"/>
      <c r="AK395" s="85"/>
    </row>
    <row r="396" spans="1:37" s="24" customFormat="1" ht="30.2" customHeight="1" x14ac:dyDescent="0.2">
      <c r="A396" s="116" t="s">
        <v>105</v>
      </c>
      <c r="B396" s="117"/>
      <c r="C396" s="117"/>
      <c r="D396" s="117"/>
      <c r="E396" s="117"/>
      <c r="F396" s="117"/>
      <c r="G396" s="117"/>
      <c r="H396" s="118"/>
      <c r="I396" s="108" t="s">
        <v>105</v>
      </c>
      <c r="J396" s="109"/>
      <c r="K396" s="110"/>
      <c r="L396" s="141" t="s">
        <v>105</v>
      </c>
      <c r="M396" s="112"/>
      <c r="N396" s="113"/>
      <c r="O396" s="114"/>
      <c r="P396" s="114"/>
      <c r="Q396" s="114"/>
      <c r="R396" s="114"/>
      <c r="S396" s="114"/>
      <c r="T396" s="114"/>
      <c r="U396" s="114"/>
      <c r="V396" s="114"/>
      <c r="W396" s="114"/>
      <c r="X396" s="114"/>
      <c r="Y396" s="115"/>
      <c r="Z396" s="83"/>
      <c r="AA396" s="84"/>
      <c r="AB396" s="85"/>
      <c r="AC396" s="83"/>
      <c r="AD396" s="84"/>
      <c r="AE396" s="85"/>
      <c r="AF396" s="83"/>
      <c r="AG396" s="84"/>
      <c r="AH396" s="85"/>
      <c r="AI396" s="83"/>
      <c r="AJ396" s="84"/>
      <c r="AK396" s="85"/>
    </row>
    <row r="397" spans="1:37" s="24" customFormat="1" ht="30.2" customHeight="1" x14ac:dyDescent="0.2">
      <c r="A397" s="116" t="s">
        <v>105</v>
      </c>
      <c r="B397" s="117"/>
      <c r="C397" s="117"/>
      <c r="D397" s="117"/>
      <c r="E397" s="117"/>
      <c r="F397" s="117"/>
      <c r="G397" s="117"/>
      <c r="H397" s="118"/>
      <c r="I397" s="108" t="s">
        <v>105</v>
      </c>
      <c r="J397" s="109"/>
      <c r="K397" s="110"/>
      <c r="L397" s="141" t="s">
        <v>105</v>
      </c>
      <c r="M397" s="112"/>
      <c r="N397" s="113"/>
      <c r="O397" s="114"/>
      <c r="P397" s="114"/>
      <c r="Q397" s="114"/>
      <c r="R397" s="114"/>
      <c r="S397" s="114"/>
      <c r="T397" s="114"/>
      <c r="U397" s="114"/>
      <c r="V397" s="114"/>
      <c r="W397" s="114"/>
      <c r="X397" s="114"/>
      <c r="Y397" s="115"/>
      <c r="Z397" s="83"/>
      <c r="AA397" s="84"/>
      <c r="AB397" s="85"/>
      <c r="AC397" s="83"/>
      <c r="AD397" s="84"/>
      <c r="AE397" s="85"/>
      <c r="AF397" s="83"/>
      <c r="AG397" s="84"/>
      <c r="AH397" s="85"/>
      <c r="AI397" s="83"/>
      <c r="AJ397" s="84"/>
      <c r="AK397" s="85"/>
    </row>
    <row r="398" spans="1:37" s="24" customFormat="1" ht="30.2" customHeight="1" x14ac:dyDescent="0.2">
      <c r="A398" s="116" t="s">
        <v>105</v>
      </c>
      <c r="B398" s="117"/>
      <c r="C398" s="117"/>
      <c r="D398" s="117"/>
      <c r="E398" s="117"/>
      <c r="F398" s="117"/>
      <c r="G398" s="117"/>
      <c r="H398" s="118"/>
      <c r="I398" s="108" t="s">
        <v>105</v>
      </c>
      <c r="J398" s="109"/>
      <c r="K398" s="110"/>
      <c r="L398" s="141" t="s">
        <v>105</v>
      </c>
      <c r="M398" s="112"/>
      <c r="N398" s="113"/>
      <c r="O398" s="114"/>
      <c r="P398" s="114"/>
      <c r="Q398" s="114"/>
      <c r="R398" s="114"/>
      <c r="S398" s="114"/>
      <c r="T398" s="114"/>
      <c r="U398" s="114"/>
      <c r="V398" s="114"/>
      <c r="W398" s="114"/>
      <c r="X398" s="114"/>
      <c r="Y398" s="115"/>
      <c r="Z398" s="83"/>
      <c r="AA398" s="84"/>
      <c r="AB398" s="85"/>
      <c r="AC398" s="83"/>
      <c r="AD398" s="84"/>
      <c r="AE398" s="85"/>
      <c r="AF398" s="83"/>
      <c r="AG398" s="84"/>
      <c r="AH398" s="85"/>
      <c r="AI398" s="83"/>
      <c r="AJ398" s="84"/>
      <c r="AK398" s="85"/>
    </row>
    <row r="399" spans="1:37" s="24" customFormat="1" ht="30.2" customHeight="1" x14ac:dyDescent="0.2">
      <c r="A399" s="116" t="s">
        <v>105</v>
      </c>
      <c r="B399" s="117"/>
      <c r="C399" s="117"/>
      <c r="D399" s="117"/>
      <c r="E399" s="117"/>
      <c r="F399" s="117"/>
      <c r="G399" s="117"/>
      <c r="H399" s="118"/>
      <c r="I399" s="108" t="s">
        <v>105</v>
      </c>
      <c r="J399" s="109"/>
      <c r="K399" s="110"/>
      <c r="L399" s="141" t="s">
        <v>105</v>
      </c>
      <c r="M399" s="112"/>
      <c r="N399" s="113"/>
      <c r="O399" s="114"/>
      <c r="P399" s="114"/>
      <c r="Q399" s="114"/>
      <c r="R399" s="114"/>
      <c r="S399" s="114"/>
      <c r="T399" s="114"/>
      <c r="U399" s="114"/>
      <c r="V399" s="114"/>
      <c r="W399" s="114"/>
      <c r="X399" s="114"/>
      <c r="Y399" s="115"/>
      <c r="Z399" s="83"/>
      <c r="AA399" s="84"/>
      <c r="AB399" s="85"/>
      <c r="AC399" s="83"/>
      <c r="AD399" s="84"/>
      <c r="AE399" s="85"/>
      <c r="AF399" s="83"/>
      <c r="AG399" s="84"/>
      <c r="AH399" s="85"/>
      <c r="AI399" s="83"/>
      <c r="AJ399" s="84"/>
      <c r="AK399" s="85"/>
    </row>
    <row r="400" spans="1:37" s="24" customFormat="1" ht="30.2" customHeight="1" x14ac:dyDescent="0.2">
      <c r="A400" s="116" t="s">
        <v>105</v>
      </c>
      <c r="B400" s="117"/>
      <c r="C400" s="117"/>
      <c r="D400" s="117"/>
      <c r="E400" s="117"/>
      <c r="F400" s="117"/>
      <c r="G400" s="117"/>
      <c r="H400" s="118"/>
      <c r="I400" s="108" t="s">
        <v>105</v>
      </c>
      <c r="J400" s="109"/>
      <c r="K400" s="110"/>
      <c r="L400" s="141" t="s">
        <v>105</v>
      </c>
      <c r="M400" s="112"/>
      <c r="N400" s="113"/>
      <c r="O400" s="114"/>
      <c r="P400" s="114"/>
      <c r="Q400" s="114"/>
      <c r="R400" s="114"/>
      <c r="S400" s="114"/>
      <c r="T400" s="114"/>
      <c r="U400" s="114"/>
      <c r="V400" s="114"/>
      <c r="W400" s="114"/>
      <c r="X400" s="114"/>
      <c r="Y400" s="115"/>
      <c r="Z400" s="83"/>
      <c r="AA400" s="84"/>
      <c r="AB400" s="85"/>
      <c r="AC400" s="83"/>
      <c r="AD400" s="84"/>
      <c r="AE400" s="85"/>
      <c r="AF400" s="83"/>
      <c r="AG400" s="84"/>
      <c r="AH400" s="85"/>
      <c r="AI400" s="83"/>
      <c r="AJ400" s="84"/>
      <c r="AK400" s="85"/>
    </row>
    <row r="401" spans="1:37" s="24" customFormat="1" ht="30.2" customHeight="1" x14ac:dyDescent="0.2">
      <c r="A401" s="116" t="s">
        <v>105</v>
      </c>
      <c r="B401" s="117"/>
      <c r="C401" s="117"/>
      <c r="D401" s="117"/>
      <c r="E401" s="117"/>
      <c r="F401" s="117"/>
      <c r="G401" s="117"/>
      <c r="H401" s="118"/>
      <c r="I401" s="108" t="s">
        <v>105</v>
      </c>
      <c r="J401" s="109"/>
      <c r="K401" s="110"/>
      <c r="L401" s="141" t="s">
        <v>105</v>
      </c>
      <c r="M401" s="112"/>
      <c r="N401" s="113"/>
      <c r="O401" s="114"/>
      <c r="P401" s="114"/>
      <c r="Q401" s="114"/>
      <c r="R401" s="114"/>
      <c r="S401" s="114"/>
      <c r="T401" s="114"/>
      <c r="U401" s="114"/>
      <c r="V401" s="114"/>
      <c r="W401" s="114"/>
      <c r="X401" s="114"/>
      <c r="Y401" s="115"/>
      <c r="Z401" s="83"/>
      <c r="AA401" s="84"/>
      <c r="AB401" s="85"/>
      <c r="AC401" s="83"/>
      <c r="AD401" s="84"/>
      <c r="AE401" s="85"/>
      <c r="AF401" s="83"/>
      <c r="AG401" s="84"/>
      <c r="AH401" s="85"/>
      <c r="AI401" s="83"/>
      <c r="AJ401" s="84"/>
      <c r="AK401" s="85"/>
    </row>
    <row r="402" spans="1:37" s="24" customFormat="1" ht="30.2" customHeight="1" x14ac:dyDescent="0.2">
      <c r="A402" s="116" t="s">
        <v>105</v>
      </c>
      <c r="B402" s="117"/>
      <c r="C402" s="117"/>
      <c r="D402" s="117"/>
      <c r="E402" s="117"/>
      <c r="F402" s="117"/>
      <c r="G402" s="117"/>
      <c r="H402" s="118"/>
      <c r="I402" s="108" t="s">
        <v>105</v>
      </c>
      <c r="J402" s="109"/>
      <c r="K402" s="110"/>
      <c r="L402" s="141" t="s">
        <v>105</v>
      </c>
      <c r="M402" s="112"/>
      <c r="N402" s="113"/>
      <c r="O402" s="114"/>
      <c r="P402" s="114"/>
      <c r="Q402" s="114"/>
      <c r="R402" s="114"/>
      <c r="S402" s="114"/>
      <c r="T402" s="114"/>
      <c r="U402" s="114"/>
      <c r="V402" s="114"/>
      <c r="W402" s="114"/>
      <c r="X402" s="114"/>
      <c r="Y402" s="115"/>
      <c r="Z402" s="83"/>
      <c r="AA402" s="84"/>
      <c r="AB402" s="85"/>
      <c r="AC402" s="83"/>
      <c r="AD402" s="84"/>
      <c r="AE402" s="85"/>
      <c r="AF402" s="83"/>
      <c r="AG402" s="84"/>
      <c r="AH402" s="85"/>
      <c r="AI402" s="83"/>
      <c r="AJ402" s="84"/>
      <c r="AK402" s="85"/>
    </row>
    <row r="403" spans="1:37" s="24" customFormat="1" ht="30.2" customHeight="1" x14ac:dyDescent="0.2">
      <c r="A403" s="116" t="s">
        <v>105</v>
      </c>
      <c r="B403" s="117"/>
      <c r="C403" s="117"/>
      <c r="D403" s="117"/>
      <c r="E403" s="117"/>
      <c r="F403" s="117"/>
      <c r="G403" s="117"/>
      <c r="H403" s="118"/>
      <c r="I403" s="108" t="s">
        <v>105</v>
      </c>
      <c r="J403" s="109"/>
      <c r="K403" s="110"/>
      <c r="L403" s="141" t="s">
        <v>105</v>
      </c>
      <c r="M403" s="112"/>
      <c r="N403" s="113"/>
      <c r="O403" s="114"/>
      <c r="P403" s="114"/>
      <c r="Q403" s="114"/>
      <c r="R403" s="114"/>
      <c r="S403" s="114"/>
      <c r="T403" s="114"/>
      <c r="U403" s="114"/>
      <c r="V403" s="114"/>
      <c r="W403" s="114"/>
      <c r="X403" s="114"/>
      <c r="Y403" s="115"/>
      <c r="Z403" s="83"/>
      <c r="AA403" s="84"/>
      <c r="AB403" s="85"/>
      <c r="AC403" s="83"/>
      <c r="AD403" s="84"/>
      <c r="AE403" s="85"/>
      <c r="AF403" s="83"/>
      <c r="AG403" s="84"/>
      <c r="AH403" s="85"/>
      <c r="AI403" s="83"/>
      <c r="AJ403" s="84"/>
      <c r="AK403" s="85"/>
    </row>
    <row r="404" spans="1:37" s="24" customFormat="1" ht="30.2" customHeight="1" x14ac:dyDescent="0.2">
      <c r="A404" s="116" t="s">
        <v>105</v>
      </c>
      <c r="B404" s="117"/>
      <c r="C404" s="117"/>
      <c r="D404" s="117"/>
      <c r="E404" s="117"/>
      <c r="F404" s="117"/>
      <c r="G404" s="117"/>
      <c r="H404" s="118"/>
      <c r="I404" s="108" t="s">
        <v>105</v>
      </c>
      <c r="J404" s="109"/>
      <c r="K404" s="110"/>
      <c r="L404" s="141" t="s">
        <v>105</v>
      </c>
      <c r="M404" s="112"/>
      <c r="N404" s="113"/>
      <c r="O404" s="114"/>
      <c r="P404" s="114"/>
      <c r="Q404" s="114"/>
      <c r="R404" s="114"/>
      <c r="S404" s="114"/>
      <c r="T404" s="114"/>
      <c r="U404" s="114"/>
      <c r="V404" s="114"/>
      <c r="W404" s="114"/>
      <c r="X404" s="114"/>
      <c r="Y404" s="115"/>
      <c r="Z404" s="83"/>
      <c r="AA404" s="84"/>
      <c r="AB404" s="85"/>
      <c r="AC404" s="83"/>
      <c r="AD404" s="84"/>
      <c r="AE404" s="85"/>
      <c r="AF404" s="83"/>
      <c r="AG404" s="84"/>
      <c r="AH404" s="85"/>
      <c r="AI404" s="83"/>
      <c r="AJ404" s="84"/>
      <c r="AK404" s="85"/>
    </row>
    <row r="405" spans="1:37" s="24" customFormat="1" ht="30.2" customHeight="1" x14ac:dyDescent="0.2">
      <c r="A405" s="116" t="s">
        <v>105</v>
      </c>
      <c r="B405" s="117"/>
      <c r="C405" s="117"/>
      <c r="D405" s="117"/>
      <c r="E405" s="117"/>
      <c r="F405" s="117"/>
      <c r="G405" s="117"/>
      <c r="H405" s="118"/>
      <c r="I405" s="108" t="s">
        <v>105</v>
      </c>
      <c r="J405" s="109"/>
      <c r="K405" s="110"/>
      <c r="L405" s="141" t="s">
        <v>105</v>
      </c>
      <c r="M405" s="112"/>
      <c r="N405" s="113"/>
      <c r="O405" s="114"/>
      <c r="P405" s="114"/>
      <c r="Q405" s="114"/>
      <c r="R405" s="114"/>
      <c r="S405" s="114"/>
      <c r="T405" s="114"/>
      <c r="U405" s="114"/>
      <c r="V405" s="114"/>
      <c r="W405" s="114"/>
      <c r="X405" s="114"/>
      <c r="Y405" s="115"/>
      <c r="Z405" s="83"/>
      <c r="AA405" s="84"/>
      <c r="AB405" s="85"/>
      <c r="AC405" s="83"/>
      <c r="AD405" s="84"/>
      <c r="AE405" s="85"/>
      <c r="AF405" s="83"/>
      <c r="AG405" s="84"/>
      <c r="AH405" s="85"/>
      <c r="AI405" s="83"/>
      <c r="AJ405" s="84"/>
      <c r="AK405" s="85"/>
    </row>
    <row r="406" spans="1:37" s="24" customFormat="1" ht="30.2" customHeight="1" x14ac:dyDescent="0.2">
      <c r="A406" s="116" t="s">
        <v>105</v>
      </c>
      <c r="B406" s="117"/>
      <c r="C406" s="117"/>
      <c r="D406" s="117"/>
      <c r="E406" s="117"/>
      <c r="F406" s="117"/>
      <c r="G406" s="117"/>
      <c r="H406" s="118"/>
      <c r="I406" s="108" t="s">
        <v>105</v>
      </c>
      <c r="J406" s="109"/>
      <c r="K406" s="110"/>
      <c r="L406" s="141" t="s">
        <v>105</v>
      </c>
      <c r="M406" s="112"/>
      <c r="N406" s="113"/>
      <c r="O406" s="114"/>
      <c r="P406" s="114"/>
      <c r="Q406" s="114"/>
      <c r="R406" s="114"/>
      <c r="S406" s="114"/>
      <c r="T406" s="114"/>
      <c r="U406" s="114"/>
      <c r="V406" s="114"/>
      <c r="W406" s="114"/>
      <c r="X406" s="114"/>
      <c r="Y406" s="115"/>
      <c r="Z406" s="83"/>
      <c r="AA406" s="84"/>
      <c r="AB406" s="85"/>
      <c r="AC406" s="83"/>
      <c r="AD406" s="84"/>
      <c r="AE406" s="85"/>
      <c r="AF406" s="83"/>
      <c r="AG406" s="84"/>
      <c r="AH406" s="85"/>
      <c r="AI406" s="83"/>
      <c r="AJ406" s="84"/>
      <c r="AK406" s="85"/>
    </row>
    <row r="407" spans="1:37" s="24" customFormat="1" ht="30.2" customHeight="1" x14ac:dyDescent="0.2">
      <c r="A407" s="116" t="s">
        <v>105</v>
      </c>
      <c r="B407" s="117"/>
      <c r="C407" s="117"/>
      <c r="D407" s="117"/>
      <c r="E407" s="117"/>
      <c r="F407" s="117"/>
      <c r="G407" s="117"/>
      <c r="H407" s="118"/>
      <c r="I407" s="108" t="s">
        <v>105</v>
      </c>
      <c r="J407" s="109"/>
      <c r="K407" s="110"/>
      <c r="L407" s="141" t="s">
        <v>105</v>
      </c>
      <c r="M407" s="112"/>
      <c r="N407" s="113"/>
      <c r="O407" s="114"/>
      <c r="P407" s="114"/>
      <c r="Q407" s="114"/>
      <c r="R407" s="114"/>
      <c r="S407" s="114"/>
      <c r="T407" s="114"/>
      <c r="U407" s="114"/>
      <c r="V407" s="114"/>
      <c r="W407" s="114"/>
      <c r="X407" s="114"/>
      <c r="Y407" s="115"/>
      <c r="Z407" s="83"/>
      <c r="AA407" s="84"/>
      <c r="AB407" s="85"/>
      <c r="AC407" s="83"/>
      <c r="AD407" s="84"/>
      <c r="AE407" s="85"/>
      <c r="AF407" s="83"/>
      <c r="AG407" s="84"/>
      <c r="AH407" s="85"/>
      <c r="AI407" s="83"/>
      <c r="AJ407" s="84"/>
      <c r="AK407" s="85"/>
    </row>
    <row r="408" spans="1:37" s="24" customFormat="1" ht="30.2" customHeight="1" x14ac:dyDescent="0.2">
      <c r="A408" s="116" t="s">
        <v>105</v>
      </c>
      <c r="B408" s="117"/>
      <c r="C408" s="117"/>
      <c r="D408" s="117"/>
      <c r="E408" s="117"/>
      <c r="F408" s="117"/>
      <c r="G408" s="117"/>
      <c r="H408" s="118"/>
      <c r="I408" s="108" t="s">
        <v>105</v>
      </c>
      <c r="J408" s="109"/>
      <c r="K408" s="110"/>
      <c r="L408" s="141" t="s">
        <v>105</v>
      </c>
      <c r="M408" s="112"/>
      <c r="N408" s="113"/>
      <c r="O408" s="114"/>
      <c r="P408" s="114"/>
      <c r="Q408" s="114"/>
      <c r="R408" s="114"/>
      <c r="S408" s="114"/>
      <c r="T408" s="114"/>
      <c r="U408" s="114"/>
      <c r="V408" s="114"/>
      <c r="W408" s="114"/>
      <c r="X408" s="114"/>
      <c r="Y408" s="115"/>
      <c r="Z408" s="83"/>
      <c r="AA408" s="84"/>
      <c r="AB408" s="85"/>
      <c r="AC408" s="83"/>
      <c r="AD408" s="84"/>
      <c r="AE408" s="85"/>
      <c r="AF408" s="83"/>
      <c r="AG408" s="84"/>
      <c r="AH408" s="85"/>
      <c r="AI408" s="83"/>
      <c r="AJ408" s="84"/>
      <c r="AK408" s="85"/>
    </row>
    <row r="409" spans="1:37" s="24" customFormat="1" ht="30.2" customHeight="1" x14ac:dyDescent="0.2">
      <c r="A409" s="116" t="s">
        <v>105</v>
      </c>
      <c r="B409" s="117"/>
      <c r="C409" s="117"/>
      <c r="D409" s="117"/>
      <c r="E409" s="117"/>
      <c r="F409" s="117"/>
      <c r="G409" s="117"/>
      <c r="H409" s="118"/>
      <c r="I409" s="108" t="s">
        <v>105</v>
      </c>
      <c r="J409" s="109"/>
      <c r="K409" s="110"/>
      <c r="L409" s="141" t="s">
        <v>105</v>
      </c>
      <c r="M409" s="112"/>
      <c r="N409" s="113"/>
      <c r="O409" s="114"/>
      <c r="P409" s="114"/>
      <c r="Q409" s="114"/>
      <c r="R409" s="114"/>
      <c r="S409" s="114"/>
      <c r="T409" s="114"/>
      <c r="U409" s="114"/>
      <c r="V409" s="114"/>
      <c r="W409" s="114"/>
      <c r="X409" s="114"/>
      <c r="Y409" s="115"/>
      <c r="Z409" s="83"/>
      <c r="AA409" s="84"/>
      <c r="AB409" s="85"/>
      <c r="AC409" s="83"/>
      <c r="AD409" s="84"/>
      <c r="AE409" s="85"/>
      <c r="AF409" s="83"/>
      <c r="AG409" s="84"/>
      <c r="AH409" s="85"/>
      <c r="AI409" s="83"/>
      <c r="AJ409" s="84"/>
      <c r="AK409" s="85"/>
    </row>
    <row r="410" spans="1:37" s="24" customFormat="1" ht="30.2" customHeight="1" x14ac:dyDescent="0.2">
      <c r="A410" s="116" t="s">
        <v>105</v>
      </c>
      <c r="B410" s="117"/>
      <c r="C410" s="117"/>
      <c r="D410" s="117"/>
      <c r="E410" s="117"/>
      <c r="F410" s="117"/>
      <c r="G410" s="117"/>
      <c r="H410" s="118"/>
      <c r="I410" s="108" t="s">
        <v>105</v>
      </c>
      <c r="J410" s="109"/>
      <c r="K410" s="110"/>
      <c r="L410" s="141" t="s">
        <v>105</v>
      </c>
      <c r="M410" s="112"/>
      <c r="N410" s="113"/>
      <c r="O410" s="114"/>
      <c r="P410" s="114"/>
      <c r="Q410" s="114"/>
      <c r="R410" s="114"/>
      <c r="S410" s="114"/>
      <c r="T410" s="114"/>
      <c r="U410" s="114"/>
      <c r="V410" s="114"/>
      <c r="W410" s="114"/>
      <c r="X410" s="114"/>
      <c r="Y410" s="115"/>
      <c r="Z410" s="83"/>
      <c r="AA410" s="84"/>
      <c r="AB410" s="85"/>
      <c r="AC410" s="83"/>
      <c r="AD410" s="84"/>
      <c r="AE410" s="85"/>
      <c r="AF410" s="83"/>
      <c r="AG410" s="84"/>
      <c r="AH410" s="85"/>
      <c r="AI410" s="83"/>
      <c r="AJ410" s="84"/>
      <c r="AK410" s="85"/>
    </row>
    <row r="411" spans="1:37" s="24" customFormat="1" ht="30.2" customHeight="1" x14ac:dyDescent="0.2">
      <c r="A411" s="116" t="s">
        <v>105</v>
      </c>
      <c r="B411" s="117"/>
      <c r="C411" s="117"/>
      <c r="D411" s="117"/>
      <c r="E411" s="117"/>
      <c r="F411" s="117"/>
      <c r="G411" s="117"/>
      <c r="H411" s="118"/>
      <c r="I411" s="108" t="s">
        <v>105</v>
      </c>
      <c r="J411" s="109"/>
      <c r="K411" s="110"/>
      <c r="L411" s="141" t="s">
        <v>105</v>
      </c>
      <c r="M411" s="112"/>
      <c r="N411" s="113"/>
      <c r="O411" s="114"/>
      <c r="P411" s="114"/>
      <c r="Q411" s="114"/>
      <c r="R411" s="114"/>
      <c r="S411" s="114"/>
      <c r="T411" s="114"/>
      <c r="U411" s="114"/>
      <c r="V411" s="114"/>
      <c r="W411" s="114"/>
      <c r="X411" s="114"/>
      <c r="Y411" s="115"/>
      <c r="Z411" s="83"/>
      <c r="AA411" s="84"/>
      <c r="AB411" s="85"/>
      <c r="AC411" s="83"/>
      <c r="AD411" s="84"/>
      <c r="AE411" s="85"/>
      <c r="AF411" s="83"/>
      <c r="AG411" s="84"/>
      <c r="AH411" s="85"/>
      <c r="AI411" s="83"/>
      <c r="AJ411" s="84"/>
      <c r="AK411" s="85"/>
    </row>
    <row r="412" spans="1:37" s="24" customFormat="1" ht="30.2" customHeight="1" x14ac:dyDescent="0.2">
      <c r="A412" s="116" t="s">
        <v>105</v>
      </c>
      <c r="B412" s="117"/>
      <c r="C412" s="117"/>
      <c r="D412" s="117"/>
      <c r="E412" s="117"/>
      <c r="F412" s="117"/>
      <c r="G412" s="117"/>
      <c r="H412" s="118"/>
      <c r="I412" s="108" t="s">
        <v>105</v>
      </c>
      <c r="J412" s="109"/>
      <c r="K412" s="110"/>
      <c r="L412" s="141" t="s">
        <v>105</v>
      </c>
      <c r="M412" s="112"/>
      <c r="N412" s="113"/>
      <c r="O412" s="114"/>
      <c r="P412" s="114"/>
      <c r="Q412" s="114"/>
      <c r="R412" s="114"/>
      <c r="S412" s="114"/>
      <c r="T412" s="114"/>
      <c r="U412" s="114"/>
      <c r="V412" s="114"/>
      <c r="W412" s="114"/>
      <c r="X412" s="114"/>
      <c r="Y412" s="115"/>
      <c r="Z412" s="83"/>
      <c r="AA412" s="84"/>
      <c r="AB412" s="85"/>
      <c r="AC412" s="83"/>
      <c r="AD412" s="84"/>
      <c r="AE412" s="85"/>
      <c r="AF412" s="83"/>
      <c r="AG412" s="84"/>
      <c r="AH412" s="85"/>
      <c r="AI412" s="83"/>
      <c r="AJ412" s="84"/>
      <c r="AK412" s="85"/>
    </row>
    <row r="413" spans="1:37" s="24" customFormat="1" ht="30.2" customHeight="1" x14ac:dyDescent="0.2">
      <c r="A413" s="116" t="s">
        <v>105</v>
      </c>
      <c r="B413" s="117"/>
      <c r="C413" s="117"/>
      <c r="D413" s="117"/>
      <c r="E413" s="117"/>
      <c r="F413" s="117"/>
      <c r="G413" s="117"/>
      <c r="H413" s="118"/>
      <c r="I413" s="108" t="s">
        <v>105</v>
      </c>
      <c r="J413" s="109"/>
      <c r="K413" s="110"/>
      <c r="L413" s="141" t="s">
        <v>105</v>
      </c>
      <c r="M413" s="112"/>
      <c r="N413" s="113"/>
      <c r="O413" s="114"/>
      <c r="P413" s="114"/>
      <c r="Q413" s="114"/>
      <c r="R413" s="114"/>
      <c r="S413" s="114"/>
      <c r="T413" s="114"/>
      <c r="U413" s="114"/>
      <c r="V413" s="114"/>
      <c r="W413" s="114"/>
      <c r="X413" s="114"/>
      <c r="Y413" s="115"/>
      <c r="Z413" s="83"/>
      <c r="AA413" s="84"/>
      <c r="AB413" s="85"/>
      <c r="AC413" s="83"/>
      <c r="AD413" s="84"/>
      <c r="AE413" s="85"/>
      <c r="AF413" s="83"/>
      <c r="AG413" s="84"/>
      <c r="AH413" s="85"/>
      <c r="AI413" s="83"/>
      <c r="AJ413" s="84"/>
      <c r="AK413" s="85"/>
    </row>
    <row r="414" spans="1:37" s="24" customFormat="1" ht="30.2" customHeight="1" x14ac:dyDescent="0.2">
      <c r="A414" s="116" t="s">
        <v>105</v>
      </c>
      <c r="B414" s="117"/>
      <c r="C414" s="117"/>
      <c r="D414" s="117"/>
      <c r="E414" s="117"/>
      <c r="F414" s="117"/>
      <c r="G414" s="117"/>
      <c r="H414" s="118"/>
      <c r="I414" s="108" t="s">
        <v>105</v>
      </c>
      <c r="J414" s="109"/>
      <c r="K414" s="110"/>
      <c r="L414" s="141" t="s">
        <v>105</v>
      </c>
      <c r="M414" s="112"/>
      <c r="N414" s="113"/>
      <c r="O414" s="114"/>
      <c r="P414" s="114"/>
      <c r="Q414" s="114"/>
      <c r="R414" s="114"/>
      <c r="S414" s="114"/>
      <c r="T414" s="114"/>
      <c r="U414" s="114"/>
      <c r="V414" s="114"/>
      <c r="W414" s="114"/>
      <c r="X414" s="114"/>
      <c r="Y414" s="115"/>
      <c r="Z414" s="83"/>
      <c r="AA414" s="84"/>
      <c r="AB414" s="85"/>
      <c r="AC414" s="83"/>
      <c r="AD414" s="84"/>
      <c r="AE414" s="85"/>
      <c r="AF414" s="83"/>
      <c r="AG414" s="84"/>
      <c r="AH414" s="85"/>
      <c r="AI414" s="83"/>
      <c r="AJ414" s="84"/>
      <c r="AK414" s="85"/>
    </row>
    <row r="415" spans="1:37" s="24" customFormat="1" ht="30.2" customHeight="1" x14ac:dyDescent="0.2">
      <c r="A415" s="116" t="s">
        <v>105</v>
      </c>
      <c r="B415" s="117"/>
      <c r="C415" s="117"/>
      <c r="D415" s="117"/>
      <c r="E415" s="117"/>
      <c r="F415" s="117"/>
      <c r="G415" s="117"/>
      <c r="H415" s="118"/>
      <c r="I415" s="108" t="s">
        <v>105</v>
      </c>
      <c r="J415" s="109"/>
      <c r="K415" s="110"/>
      <c r="L415" s="141" t="s">
        <v>105</v>
      </c>
      <c r="M415" s="112"/>
      <c r="N415" s="113"/>
      <c r="O415" s="114"/>
      <c r="P415" s="114"/>
      <c r="Q415" s="114"/>
      <c r="R415" s="114"/>
      <c r="S415" s="114"/>
      <c r="T415" s="114"/>
      <c r="U415" s="114"/>
      <c r="V415" s="114"/>
      <c r="W415" s="114"/>
      <c r="X415" s="114"/>
      <c r="Y415" s="115"/>
      <c r="Z415" s="83"/>
      <c r="AA415" s="84"/>
      <c r="AB415" s="85"/>
      <c r="AC415" s="83"/>
      <c r="AD415" s="84"/>
      <c r="AE415" s="85"/>
      <c r="AF415" s="83"/>
      <c r="AG415" s="84"/>
      <c r="AH415" s="85"/>
      <c r="AI415" s="83"/>
      <c r="AJ415" s="84"/>
      <c r="AK415" s="85"/>
    </row>
    <row r="416" spans="1:37" s="24" customFormat="1" ht="30.2" customHeight="1" x14ac:dyDescent="0.2">
      <c r="A416" s="116" t="s">
        <v>105</v>
      </c>
      <c r="B416" s="117"/>
      <c r="C416" s="117"/>
      <c r="D416" s="117"/>
      <c r="E416" s="117"/>
      <c r="F416" s="117"/>
      <c r="G416" s="117"/>
      <c r="H416" s="118"/>
      <c r="I416" s="108" t="s">
        <v>105</v>
      </c>
      <c r="J416" s="109"/>
      <c r="K416" s="110"/>
      <c r="L416" s="141" t="s">
        <v>105</v>
      </c>
      <c r="M416" s="112"/>
      <c r="N416" s="113"/>
      <c r="O416" s="114"/>
      <c r="P416" s="114"/>
      <c r="Q416" s="114"/>
      <c r="R416" s="114"/>
      <c r="S416" s="114"/>
      <c r="T416" s="114"/>
      <c r="U416" s="114"/>
      <c r="V416" s="114"/>
      <c r="W416" s="114"/>
      <c r="X416" s="114"/>
      <c r="Y416" s="115"/>
      <c r="Z416" s="83"/>
      <c r="AA416" s="84"/>
      <c r="AB416" s="85"/>
      <c r="AC416" s="83"/>
      <c r="AD416" s="84"/>
      <c r="AE416" s="85"/>
      <c r="AF416" s="83"/>
      <c r="AG416" s="84"/>
      <c r="AH416" s="85"/>
      <c r="AI416" s="83"/>
      <c r="AJ416" s="84"/>
      <c r="AK416" s="85"/>
    </row>
    <row r="417" spans="1:37" s="24" customFormat="1" ht="30.2" customHeight="1" x14ac:dyDescent="0.2">
      <c r="A417" s="116" t="s">
        <v>105</v>
      </c>
      <c r="B417" s="117"/>
      <c r="C417" s="117"/>
      <c r="D417" s="117"/>
      <c r="E417" s="117"/>
      <c r="F417" s="117"/>
      <c r="G417" s="117"/>
      <c r="H417" s="118"/>
      <c r="I417" s="108" t="s">
        <v>105</v>
      </c>
      <c r="J417" s="109"/>
      <c r="K417" s="110"/>
      <c r="L417" s="141" t="s">
        <v>105</v>
      </c>
      <c r="M417" s="112"/>
      <c r="N417" s="113"/>
      <c r="O417" s="114"/>
      <c r="P417" s="114"/>
      <c r="Q417" s="114"/>
      <c r="R417" s="114"/>
      <c r="S417" s="114"/>
      <c r="T417" s="114"/>
      <c r="U417" s="114"/>
      <c r="V417" s="114"/>
      <c r="W417" s="114"/>
      <c r="X417" s="114"/>
      <c r="Y417" s="115"/>
      <c r="Z417" s="83"/>
      <c r="AA417" s="84"/>
      <c r="AB417" s="85"/>
      <c r="AC417" s="83"/>
      <c r="AD417" s="84"/>
      <c r="AE417" s="85"/>
      <c r="AF417" s="83"/>
      <c r="AG417" s="84"/>
      <c r="AH417" s="85"/>
      <c r="AI417" s="83"/>
      <c r="AJ417" s="84"/>
      <c r="AK417" s="85"/>
    </row>
    <row r="418" spans="1:37" s="24" customFormat="1" ht="30.2" customHeight="1" x14ac:dyDescent="0.2">
      <c r="A418" s="116" t="s">
        <v>105</v>
      </c>
      <c r="B418" s="117"/>
      <c r="C418" s="117"/>
      <c r="D418" s="117"/>
      <c r="E418" s="117"/>
      <c r="F418" s="117"/>
      <c r="G418" s="117"/>
      <c r="H418" s="118"/>
      <c r="I418" s="108" t="s">
        <v>105</v>
      </c>
      <c r="J418" s="109"/>
      <c r="K418" s="110"/>
      <c r="L418" s="141" t="s">
        <v>105</v>
      </c>
      <c r="M418" s="112"/>
      <c r="N418" s="113"/>
      <c r="O418" s="114"/>
      <c r="P418" s="114"/>
      <c r="Q418" s="114"/>
      <c r="R418" s="114"/>
      <c r="S418" s="114"/>
      <c r="T418" s="114"/>
      <c r="U418" s="114"/>
      <c r="V418" s="114"/>
      <c r="W418" s="114"/>
      <c r="X418" s="114"/>
      <c r="Y418" s="115"/>
      <c r="Z418" s="83"/>
      <c r="AA418" s="84"/>
      <c r="AB418" s="85"/>
      <c r="AC418" s="83"/>
      <c r="AD418" s="84"/>
      <c r="AE418" s="85"/>
      <c r="AF418" s="83"/>
      <c r="AG418" s="84"/>
      <c r="AH418" s="85"/>
      <c r="AI418" s="83"/>
      <c r="AJ418" s="84"/>
      <c r="AK418" s="85"/>
    </row>
    <row r="419" spans="1:37" s="24" customFormat="1" ht="30.2" customHeight="1" x14ac:dyDescent="0.2">
      <c r="A419" s="116" t="s">
        <v>105</v>
      </c>
      <c r="B419" s="117"/>
      <c r="C419" s="117"/>
      <c r="D419" s="117"/>
      <c r="E419" s="117"/>
      <c r="F419" s="117"/>
      <c r="G419" s="117"/>
      <c r="H419" s="118"/>
      <c r="I419" s="108" t="s">
        <v>105</v>
      </c>
      <c r="J419" s="109"/>
      <c r="K419" s="110"/>
      <c r="L419" s="141" t="s">
        <v>105</v>
      </c>
      <c r="M419" s="112"/>
      <c r="N419" s="113"/>
      <c r="O419" s="114"/>
      <c r="P419" s="114"/>
      <c r="Q419" s="114"/>
      <c r="R419" s="114"/>
      <c r="S419" s="114"/>
      <c r="T419" s="114"/>
      <c r="U419" s="114"/>
      <c r="V419" s="114"/>
      <c r="W419" s="114"/>
      <c r="X419" s="114"/>
      <c r="Y419" s="115"/>
      <c r="Z419" s="83"/>
      <c r="AA419" s="84"/>
      <c r="AB419" s="85"/>
      <c r="AC419" s="83"/>
      <c r="AD419" s="84"/>
      <c r="AE419" s="85"/>
      <c r="AF419" s="83"/>
      <c r="AG419" s="84"/>
      <c r="AH419" s="85"/>
      <c r="AI419" s="83"/>
      <c r="AJ419" s="84"/>
      <c r="AK419" s="85"/>
    </row>
    <row r="420" spans="1:37" s="24" customFormat="1" ht="30.2" customHeight="1" x14ac:dyDescent="0.2">
      <c r="A420" s="116" t="s">
        <v>105</v>
      </c>
      <c r="B420" s="117"/>
      <c r="C420" s="117"/>
      <c r="D420" s="117"/>
      <c r="E420" s="117"/>
      <c r="F420" s="117"/>
      <c r="G420" s="117"/>
      <c r="H420" s="118"/>
      <c r="I420" s="108" t="s">
        <v>105</v>
      </c>
      <c r="J420" s="109"/>
      <c r="K420" s="110"/>
      <c r="L420" s="141" t="s">
        <v>105</v>
      </c>
      <c r="M420" s="112"/>
      <c r="N420" s="113"/>
      <c r="O420" s="114"/>
      <c r="P420" s="114"/>
      <c r="Q420" s="114"/>
      <c r="R420" s="114"/>
      <c r="S420" s="114"/>
      <c r="T420" s="114"/>
      <c r="U420" s="114"/>
      <c r="V420" s="114"/>
      <c r="W420" s="114"/>
      <c r="X420" s="114"/>
      <c r="Y420" s="115"/>
      <c r="Z420" s="83"/>
      <c r="AA420" s="84"/>
      <c r="AB420" s="85"/>
      <c r="AC420" s="83"/>
      <c r="AD420" s="84"/>
      <c r="AE420" s="85"/>
      <c r="AF420" s="83"/>
      <c r="AG420" s="84"/>
      <c r="AH420" s="85"/>
      <c r="AI420" s="83"/>
      <c r="AJ420" s="84"/>
      <c r="AK420" s="85"/>
    </row>
    <row r="421" spans="1:37" s="24" customFormat="1" ht="30.2" customHeight="1" x14ac:dyDescent="0.2">
      <c r="A421" s="116" t="s">
        <v>105</v>
      </c>
      <c r="B421" s="117"/>
      <c r="C421" s="117"/>
      <c r="D421" s="117"/>
      <c r="E421" s="117"/>
      <c r="F421" s="117"/>
      <c r="G421" s="117"/>
      <c r="H421" s="118"/>
      <c r="I421" s="108" t="s">
        <v>105</v>
      </c>
      <c r="J421" s="109"/>
      <c r="K421" s="110"/>
      <c r="L421" s="141" t="s">
        <v>105</v>
      </c>
      <c r="M421" s="112"/>
      <c r="N421" s="113"/>
      <c r="O421" s="114"/>
      <c r="P421" s="114"/>
      <c r="Q421" s="114"/>
      <c r="R421" s="114"/>
      <c r="S421" s="114"/>
      <c r="T421" s="114"/>
      <c r="U421" s="114"/>
      <c r="V421" s="114"/>
      <c r="W421" s="114"/>
      <c r="X421" s="114"/>
      <c r="Y421" s="115"/>
      <c r="Z421" s="83"/>
      <c r="AA421" s="84"/>
      <c r="AB421" s="85"/>
      <c r="AC421" s="83"/>
      <c r="AD421" s="84"/>
      <c r="AE421" s="85"/>
      <c r="AF421" s="83"/>
      <c r="AG421" s="84"/>
      <c r="AH421" s="85"/>
      <c r="AI421" s="83"/>
      <c r="AJ421" s="84"/>
      <c r="AK421" s="85"/>
    </row>
    <row r="422" spans="1:37" s="24" customFormat="1" ht="30.2" customHeight="1" x14ac:dyDescent="0.2">
      <c r="A422" s="116" t="s">
        <v>105</v>
      </c>
      <c r="B422" s="117"/>
      <c r="C422" s="117"/>
      <c r="D422" s="117"/>
      <c r="E422" s="117"/>
      <c r="F422" s="117"/>
      <c r="G422" s="117"/>
      <c r="H422" s="118"/>
      <c r="I422" s="108" t="s">
        <v>105</v>
      </c>
      <c r="J422" s="109"/>
      <c r="K422" s="110"/>
      <c r="L422" s="141" t="s">
        <v>105</v>
      </c>
      <c r="M422" s="112"/>
      <c r="N422" s="113"/>
      <c r="O422" s="114"/>
      <c r="P422" s="114"/>
      <c r="Q422" s="114"/>
      <c r="R422" s="114"/>
      <c r="S422" s="114"/>
      <c r="T422" s="114"/>
      <c r="U422" s="114"/>
      <c r="V422" s="114"/>
      <c r="W422" s="114"/>
      <c r="X422" s="114"/>
      <c r="Y422" s="115"/>
      <c r="Z422" s="83"/>
      <c r="AA422" s="84"/>
      <c r="AB422" s="85"/>
      <c r="AC422" s="83"/>
      <c r="AD422" s="84"/>
      <c r="AE422" s="85"/>
      <c r="AF422" s="83"/>
      <c r="AG422" s="84"/>
      <c r="AH422" s="85"/>
      <c r="AI422" s="83"/>
      <c r="AJ422" s="84"/>
      <c r="AK422" s="85"/>
    </row>
    <row r="423" spans="1:37" s="24" customFormat="1" ht="30.2" customHeight="1" x14ac:dyDescent="0.2">
      <c r="A423" s="116" t="s">
        <v>105</v>
      </c>
      <c r="B423" s="117"/>
      <c r="C423" s="117"/>
      <c r="D423" s="117"/>
      <c r="E423" s="117"/>
      <c r="F423" s="117"/>
      <c r="G423" s="117"/>
      <c r="H423" s="118"/>
      <c r="I423" s="108" t="s">
        <v>105</v>
      </c>
      <c r="J423" s="109"/>
      <c r="K423" s="110"/>
      <c r="L423" s="141" t="s">
        <v>105</v>
      </c>
      <c r="M423" s="112"/>
      <c r="N423" s="113"/>
      <c r="O423" s="114"/>
      <c r="P423" s="114"/>
      <c r="Q423" s="114"/>
      <c r="R423" s="114"/>
      <c r="S423" s="114"/>
      <c r="T423" s="114"/>
      <c r="U423" s="114"/>
      <c r="V423" s="114"/>
      <c r="W423" s="114"/>
      <c r="X423" s="114"/>
      <c r="Y423" s="115"/>
      <c r="Z423" s="83"/>
      <c r="AA423" s="84"/>
      <c r="AB423" s="85"/>
      <c r="AC423" s="83"/>
      <c r="AD423" s="84"/>
      <c r="AE423" s="85"/>
      <c r="AF423" s="83"/>
      <c r="AG423" s="84"/>
      <c r="AH423" s="85"/>
      <c r="AI423" s="83"/>
      <c r="AJ423" s="84"/>
      <c r="AK423" s="85"/>
    </row>
    <row r="424" spans="1:37" s="24" customFormat="1" ht="30.2" customHeight="1" x14ac:dyDescent="0.2">
      <c r="A424" s="116" t="s">
        <v>105</v>
      </c>
      <c r="B424" s="117"/>
      <c r="C424" s="117"/>
      <c r="D424" s="117"/>
      <c r="E424" s="117"/>
      <c r="F424" s="117"/>
      <c r="G424" s="117"/>
      <c r="H424" s="118"/>
      <c r="I424" s="108" t="s">
        <v>105</v>
      </c>
      <c r="J424" s="109"/>
      <c r="K424" s="110"/>
      <c r="L424" s="141" t="s">
        <v>105</v>
      </c>
      <c r="M424" s="112"/>
      <c r="N424" s="113"/>
      <c r="O424" s="114"/>
      <c r="P424" s="114"/>
      <c r="Q424" s="114"/>
      <c r="R424" s="114"/>
      <c r="S424" s="114"/>
      <c r="T424" s="114"/>
      <c r="U424" s="114"/>
      <c r="V424" s="114"/>
      <c r="W424" s="114"/>
      <c r="X424" s="114"/>
      <c r="Y424" s="115"/>
      <c r="Z424" s="83"/>
      <c r="AA424" s="84"/>
      <c r="AB424" s="85"/>
      <c r="AC424" s="83"/>
      <c r="AD424" s="84"/>
      <c r="AE424" s="85"/>
      <c r="AF424" s="83"/>
      <c r="AG424" s="84"/>
      <c r="AH424" s="85"/>
      <c r="AI424" s="83"/>
      <c r="AJ424" s="84"/>
      <c r="AK424" s="85"/>
    </row>
    <row r="425" spans="1:37" s="24" customFormat="1" ht="30.2" customHeight="1" x14ac:dyDescent="0.2">
      <c r="A425" s="116" t="s">
        <v>105</v>
      </c>
      <c r="B425" s="117"/>
      <c r="C425" s="117"/>
      <c r="D425" s="117"/>
      <c r="E425" s="117"/>
      <c r="F425" s="117"/>
      <c r="G425" s="117"/>
      <c r="H425" s="118"/>
      <c r="I425" s="108" t="s">
        <v>105</v>
      </c>
      <c r="J425" s="109"/>
      <c r="K425" s="110"/>
      <c r="L425" s="141" t="s">
        <v>105</v>
      </c>
      <c r="M425" s="112"/>
      <c r="N425" s="113"/>
      <c r="O425" s="114"/>
      <c r="P425" s="114"/>
      <c r="Q425" s="114"/>
      <c r="R425" s="114"/>
      <c r="S425" s="114"/>
      <c r="T425" s="114"/>
      <c r="U425" s="114"/>
      <c r="V425" s="114"/>
      <c r="W425" s="114"/>
      <c r="X425" s="114"/>
      <c r="Y425" s="115"/>
      <c r="Z425" s="83"/>
      <c r="AA425" s="84"/>
      <c r="AB425" s="85"/>
      <c r="AC425" s="83"/>
      <c r="AD425" s="84"/>
      <c r="AE425" s="85"/>
      <c r="AF425" s="83"/>
      <c r="AG425" s="84"/>
      <c r="AH425" s="85"/>
      <c r="AI425" s="83"/>
      <c r="AJ425" s="84"/>
      <c r="AK425" s="85"/>
    </row>
    <row r="426" spans="1:37" s="24" customFormat="1" ht="30.2" customHeight="1" x14ac:dyDescent="0.2">
      <c r="A426" s="116" t="s">
        <v>105</v>
      </c>
      <c r="B426" s="117"/>
      <c r="C426" s="117"/>
      <c r="D426" s="117"/>
      <c r="E426" s="117"/>
      <c r="F426" s="117"/>
      <c r="G426" s="117"/>
      <c r="H426" s="118"/>
      <c r="I426" s="108" t="s">
        <v>105</v>
      </c>
      <c r="J426" s="109"/>
      <c r="K426" s="110"/>
      <c r="L426" s="141" t="s">
        <v>105</v>
      </c>
      <c r="M426" s="112"/>
      <c r="N426" s="113"/>
      <c r="O426" s="114"/>
      <c r="P426" s="114"/>
      <c r="Q426" s="114"/>
      <c r="R426" s="114"/>
      <c r="S426" s="114"/>
      <c r="T426" s="114"/>
      <c r="U426" s="114"/>
      <c r="V426" s="114"/>
      <c r="W426" s="114"/>
      <c r="X426" s="114"/>
      <c r="Y426" s="115"/>
      <c r="Z426" s="83"/>
      <c r="AA426" s="84"/>
      <c r="AB426" s="85"/>
      <c r="AC426" s="83"/>
      <c r="AD426" s="84"/>
      <c r="AE426" s="85"/>
      <c r="AF426" s="83"/>
      <c r="AG426" s="84"/>
      <c r="AH426" s="85"/>
      <c r="AI426" s="83"/>
      <c r="AJ426" s="84"/>
      <c r="AK426" s="85"/>
    </row>
    <row r="427" spans="1:37" s="24" customFormat="1" ht="30.2" customHeight="1" x14ac:dyDescent="0.2">
      <c r="A427" s="116" t="s">
        <v>105</v>
      </c>
      <c r="B427" s="117"/>
      <c r="C427" s="117"/>
      <c r="D427" s="117"/>
      <c r="E427" s="117"/>
      <c r="F427" s="117"/>
      <c r="G427" s="117"/>
      <c r="H427" s="118"/>
      <c r="I427" s="108" t="s">
        <v>105</v>
      </c>
      <c r="J427" s="109"/>
      <c r="K427" s="110"/>
      <c r="L427" s="141" t="s">
        <v>105</v>
      </c>
      <c r="M427" s="112"/>
      <c r="N427" s="113"/>
      <c r="O427" s="114"/>
      <c r="P427" s="114"/>
      <c r="Q427" s="114"/>
      <c r="R427" s="114"/>
      <c r="S427" s="114"/>
      <c r="T427" s="114"/>
      <c r="U427" s="114"/>
      <c r="V427" s="114"/>
      <c r="W427" s="114"/>
      <c r="X427" s="114"/>
      <c r="Y427" s="115"/>
      <c r="Z427" s="83"/>
      <c r="AA427" s="84"/>
      <c r="AB427" s="85"/>
      <c r="AC427" s="83"/>
      <c r="AD427" s="84"/>
      <c r="AE427" s="85"/>
      <c r="AF427" s="83"/>
      <c r="AG427" s="84"/>
      <c r="AH427" s="85"/>
      <c r="AI427" s="83"/>
      <c r="AJ427" s="84"/>
      <c r="AK427" s="85"/>
    </row>
    <row r="428" spans="1:37" s="24" customFormat="1" ht="30.2" customHeight="1" x14ac:dyDescent="0.2">
      <c r="A428" s="116" t="s">
        <v>105</v>
      </c>
      <c r="B428" s="117"/>
      <c r="C428" s="117"/>
      <c r="D428" s="117"/>
      <c r="E428" s="117"/>
      <c r="F428" s="117"/>
      <c r="G428" s="117"/>
      <c r="H428" s="118"/>
      <c r="I428" s="108" t="s">
        <v>105</v>
      </c>
      <c r="J428" s="109"/>
      <c r="K428" s="110"/>
      <c r="L428" s="141" t="s">
        <v>105</v>
      </c>
      <c r="M428" s="112"/>
      <c r="N428" s="113"/>
      <c r="O428" s="114"/>
      <c r="P428" s="114"/>
      <c r="Q428" s="114"/>
      <c r="R428" s="114"/>
      <c r="S428" s="114"/>
      <c r="T428" s="114"/>
      <c r="U428" s="114"/>
      <c r="V428" s="114"/>
      <c r="W428" s="114"/>
      <c r="X428" s="114"/>
      <c r="Y428" s="115"/>
      <c r="Z428" s="83"/>
      <c r="AA428" s="84"/>
      <c r="AB428" s="85"/>
      <c r="AC428" s="83"/>
      <c r="AD428" s="84"/>
      <c r="AE428" s="85"/>
      <c r="AF428" s="83"/>
      <c r="AG428" s="84"/>
      <c r="AH428" s="85"/>
      <c r="AI428" s="83"/>
      <c r="AJ428" s="84"/>
      <c r="AK428" s="85"/>
    </row>
    <row r="429" spans="1:37" s="24" customFormat="1" ht="30.2" customHeight="1" x14ac:dyDescent="0.2">
      <c r="A429" s="116" t="s">
        <v>105</v>
      </c>
      <c r="B429" s="117"/>
      <c r="C429" s="117"/>
      <c r="D429" s="117"/>
      <c r="E429" s="117"/>
      <c r="F429" s="117"/>
      <c r="G429" s="117"/>
      <c r="H429" s="118"/>
      <c r="I429" s="108" t="s">
        <v>105</v>
      </c>
      <c r="J429" s="109"/>
      <c r="K429" s="110"/>
      <c r="L429" s="141" t="s">
        <v>105</v>
      </c>
      <c r="M429" s="112"/>
      <c r="N429" s="113"/>
      <c r="O429" s="114"/>
      <c r="P429" s="114"/>
      <c r="Q429" s="114"/>
      <c r="R429" s="114"/>
      <c r="S429" s="114"/>
      <c r="T429" s="114"/>
      <c r="U429" s="114"/>
      <c r="V429" s="114"/>
      <c r="W429" s="114"/>
      <c r="X429" s="114"/>
      <c r="Y429" s="115"/>
      <c r="Z429" s="83"/>
      <c r="AA429" s="84"/>
      <c r="AB429" s="85"/>
      <c r="AC429" s="83"/>
      <c r="AD429" s="84"/>
      <c r="AE429" s="85"/>
      <c r="AF429" s="83"/>
      <c r="AG429" s="84"/>
      <c r="AH429" s="85"/>
      <c r="AI429" s="83"/>
      <c r="AJ429" s="84"/>
      <c r="AK429" s="85"/>
    </row>
    <row r="430" spans="1:37" s="24" customFormat="1" ht="30.2" customHeight="1" x14ac:dyDescent="0.2">
      <c r="A430" s="116" t="s">
        <v>105</v>
      </c>
      <c r="B430" s="117"/>
      <c r="C430" s="117"/>
      <c r="D430" s="117"/>
      <c r="E430" s="117"/>
      <c r="F430" s="117"/>
      <c r="G430" s="117"/>
      <c r="H430" s="118"/>
      <c r="I430" s="108" t="s">
        <v>105</v>
      </c>
      <c r="J430" s="109"/>
      <c r="K430" s="110"/>
      <c r="L430" s="141" t="s">
        <v>105</v>
      </c>
      <c r="M430" s="112"/>
      <c r="N430" s="113"/>
      <c r="O430" s="114"/>
      <c r="P430" s="114"/>
      <c r="Q430" s="114"/>
      <c r="R430" s="114"/>
      <c r="S430" s="114"/>
      <c r="T430" s="114"/>
      <c r="U430" s="114"/>
      <c r="V430" s="114"/>
      <c r="W430" s="114"/>
      <c r="X430" s="114"/>
      <c r="Y430" s="115"/>
      <c r="Z430" s="83"/>
      <c r="AA430" s="84"/>
      <c r="AB430" s="85"/>
      <c r="AC430" s="83"/>
      <c r="AD430" s="84"/>
      <c r="AE430" s="85"/>
      <c r="AF430" s="83"/>
      <c r="AG430" s="84"/>
      <c r="AH430" s="85"/>
      <c r="AI430" s="83"/>
      <c r="AJ430" s="84"/>
      <c r="AK430" s="85"/>
    </row>
    <row r="431" spans="1:37" s="24" customFormat="1" ht="30.2" customHeight="1" x14ac:dyDescent="0.2">
      <c r="A431" s="116" t="s">
        <v>105</v>
      </c>
      <c r="B431" s="117"/>
      <c r="C431" s="117"/>
      <c r="D431" s="117"/>
      <c r="E431" s="117"/>
      <c r="F431" s="117"/>
      <c r="G431" s="117"/>
      <c r="H431" s="118"/>
      <c r="I431" s="108" t="s">
        <v>105</v>
      </c>
      <c r="J431" s="109"/>
      <c r="K431" s="110"/>
      <c r="L431" s="141" t="s">
        <v>105</v>
      </c>
      <c r="M431" s="112"/>
      <c r="N431" s="113"/>
      <c r="O431" s="114"/>
      <c r="P431" s="114"/>
      <c r="Q431" s="114"/>
      <c r="R431" s="114"/>
      <c r="S431" s="114"/>
      <c r="T431" s="114"/>
      <c r="U431" s="114"/>
      <c r="V431" s="114"/>
      <c r="W431" s="114"/>
      <c r="X431" s="114"/>
      <c r="Y431" s="115"/>
      <c r="Z431" s="83"/>
      <c r="AA431" s="84"/>
      <c r="AB431" s="85"/>
      <c r="AC431" s="83"/>
      <c r="AD431" s="84"/>
      <c r="AE431" s="85"/>
      <c r="AF431" s="83"/>
      <c r="AG431" s="84"/>
      <c r="AH431" s="85"/>
      <c r="AI431" s="83"/>
      <c r="AJ431" s="84"/>
      <c r="AK431" s="85"/>
    </row>
    <row r="432" spans="1:37" s="24" customFormat="1" ht="30.2" customHeight="1" x14ac:dyDescent="0.2">
      <c r="A432" s="116" t="s">
        <v>105</v>
      </c>
      <c r="B432" s="117"/>
      <c r="C432" s="117"/>
      <c r="D432" s="117"/>
      <c r="E432" s="117"/>
      <c r="F432" s="117"/>
      <c r="G432" s="117"/>
      <c r="H432" s="118"/>
      <c r="I432" s="108" t="s">
        <v>105</v>
      </c>
      <c r="J432" s="109"/>
      <c r="K432" s="110"/>
      <c r="L432" s="141" t="s">
        <v>105</v>
      </c>
      <c r="M432" s="112"/>
      <c r="N432" s="113"/>
      <c r="O432" s="114"/>
      <c r="P432" s="114"/>
      <c r="Q432" s="114"/>
      <c r="R432" s="114"/>
      <c r="S432" s="114"/>
      <c r="T432" s="114"/>
      <c r="U432" s="114"/>
      <c r="V432" s="114"/>
      <c r="W432" s="114"/>
      <c r="X432" s="114"/>
      <c r="Y432" s="115"/>
      <c r="Z432" s="83"/>
      <c r="AA432" s="84"/>
      <c r="AB432" s="85"/>
      <c r="AC432" s="83"/>
      <c r="AD432" s="84"/>
      <c r="AE432" s="85"/>
      <c r="AF432" s="83"/>
      <c r="AG432" s="84"/>
      <c r="AH432" s="85"/>
      <c r="AI432" s="83"/>
      <c r="AJ432" s="84"/>
      <c r="AK432" s="85"/>
    </row>
    <row r="433" spans="1:37" s="24" customFormat="1" ht="30.2" customHeight="1" x14ac:dyDescent="0.2">
      <c r="A433" s="116" t="s">
        <v>105</v>
      </c>
      <c r="B433" s="117"/>
      <c r="C433" s="117"/>
      <c r="D433" s="117"/>
      <c r="E433" s="117"/>
      <c r="F433" s="117"/>
      <c r="G433" s="117"/>
      <c r="H433" s="118"/>
      <c r="I433" s="108" t="s">
        <v>105</v>
      </c>
      <c r="J433" s="109"/>
      <c r="K433" s="110"/>
      <c r="L433" s="141" t="s">
        <v>105</v>
      </c>
      <c r="M433" s="112"/>
      <c r="N433" s="113"/>
      <c r="O433" s="114"/>
      <c r="P433" s="114"/>
      <c r="Q433" s="114"/>
      <c r="R433" s="114"/>
      <c r="S433" s="114"/>
      <c r="T433" s="114"/>
      <c r="U433" s="114"/>
      <c r="V433" s="114"/>
      <c r="W433" s="114"/>
      <c r="X433" s="114"/>
      <c r="Y433" s="115"/>
      <c r="Z433" s="83"/>
      <c r="AA433" s="84"/>
      <c r="AB433" s="85"/>
      <c r="AC433" s="83"/>
      <c r="AD433" s="84"/>
      <c r="AE433" s="85"/>
      <c r="AF433" s="83"/>
      <c r="AG433" s="84"/>
      <c r="AH433" s="85"/>
      <c r="AI433" s="83"/>
      <c r="AJ433" s="84"/>
      <c r="AK433" s="85"/>
    </row>
    <row r="434" spans="1:37" s="24" customFormat="1" ht="30.2" customHeight="1" x14ac:dyDescent="0.2">
      <c r="A434" s="116" t="s">
        <v>105</v>
      </c>
      <c r="B434" s="117"/>
      <c r="C434" s="117"/>
      <c r="D434" s="117"/>
      <c r="E434" s="117"/>
      <c r="F434" s="117"/>
      <c r="G434" s="117"/>
      <c r="H434" s="118"/>
      <c r="I434" s="108" t="s">
        <v>105</v>
      </c>
      <c r="J434" s="109"/>
      <c r="K434" s="110"/>
      <c r="L434" s="141" t="s">
        <v>105</v>
      </c>
      <c r="M434" s="112"/>
      <c r="N434" s="113"/>
      <c r="O434" s="114"/>
      <c r="P434" s="114"/>
      <c r="Q434" s="114"/>
      <c r="R434" s="114"/>
      <c r="S434" s="114"/>
      <c r="T434" s="114"/>
      <c r="U434" s="114"/>
      <c r="V434" s="114"/>
      <c r="W434" s="114"/>
      <c r="X434" s="114"/>
      <c r="Y434" s="115"/>
      <c r="Z434" s="83"/>
      <c r="AA434" s="84"/>
      <c r="AB434" s="85"/>
      <c r="AC434" s="83"/>
      <c r="AD434" s="84"/>
      <c r="AE434" s="85"/>
      <c r="AF434" s="83"/>
      <c r="AG434" s="84"/>
      <c r="AH434" s="85"/>
      <c r="AI434" s="83"/>
      <c r="AJ434" s="84"/>
      <c r="AK434" s="85"/>
    </row>
    <row r="435" spans="1:37" s="24" customFormat="1" ht="30.2" customHeight="1" x14ac:dyDescent="0.2">
      <c r="A435" s="116" t="s">
        <v>105</v>
      </c>
      <c r="B435" s="117"/>
      <c r="C435" s="117"/>
      <c r="D435" s="117"/>
      <c r="E435" s="117"/>
      <c r="F435" s="117"/>
      <c r="G435" s="117"/>
      <c r="H435" s="118"/>
      <c r="I435" s="108" t="s">
        <v>105</v>
      </c>
      <c r="J435" s="109"/>
      <c r="K435" s="110"/>
      <c r="L435" s="141" t="s">
        <v>105</v>
      </c>
      <c r="M435" s="112"/>
      <c r="N435" s="113"/>
      <c r="O435" s="114"/>
      <c r="P435" s="114"/>
      <c r="Q435" s="114"/>
      <c r="R435" s="114"/>
      <c r="S435" s="114"/>
      <c r="T435" s="114"/>
      <c r="U435" s="114"/>
      <c r="V435" s="114"/>
      <c r="W435" s="114"/>
      <c r="X435" s="114"/>
      <c r="Y435" s="115"/>
      <c r="Z435" s="83"/>
      <c r="AA435" s="84"/>
      <c r="AB435" s="85"/>
      <c r="AC435" s="83"/>
      <c r="AD435" s="84"/>
      <c r="AE435" s="85"/>
      <c r="AF435" s="83"/>
      <c r="AG435" s="84"/>
      <c r="AH435" s="85"/>
      <c r="AI435" s="83"/>
      <c r="AJ435" s="84"/>
      <c r="AK435" s="85"/>
    </row>
    <row r="436" spans="1:37" s="24" customFormat="1" ht="30.2" customHeight="1" x14ac:dyDescent="0.2">
      <c r="A436" s="116" t="s">
        <v>105</v>
      </c>
      <c r="B436" s="117"/>
      <c r="C436" s="117"/>
      <c r="D436" s="117"/>
      <c r="E436" s="117"/>
      <c r="F436" s="117"/>
      <c r="G436" s="117"/>
      <c r="H436" s="118"/>
      <c r="I436" s="108" t="s">
        <v>105</v>
      </c>
      <c r="J436" s="109"/>
      <c r="K436" s="110"/>
      <c r="L436" s="141" t="s">
        <v>105</v>
      </c>
      <c r="M436" s="112"/>
      <c r="N436" s="113"/>
      <c r="O436" s="114"/>
      <c r="P436" s="114"/>
      <c r="Q436" s="114"/>
      <c r="R436" s="114"/>
      <c r="S436" s="114"/>
      <c r="T436" s="114"/>
      <c r="U436" s="114"/>
      <c r="V436" s="114"/>
      <c r="W436" s="114"/>
      <c r="X436" s="114"/>
      <c r="Y436" s="115"/>
      <c r="Z436" s="83"/>
      <c r="AA436" s="84"/>
      <c r="AB436" s="85"/>
      <c r="AC436" s="83"/>
      <c r="AD436" s="84"/>
      <c r="AE436" s="85"/>
      <c r="AF436" s="83"/>
      <c r="AG436" s="84"/>
      <c r="AH436" s="85"/>
      <c r="AI436" s="83"/>
      <c r="AJ436" s="84"/>
      <c r="AK436" s="85"/>
    </row>
    <row r="437" spans="1:37" s="24" customFormat="1" ht="30.2" customHeight="1" x14ac:dyDescent="0.2">
      <c r="A437" s="116" t="s">
        <v>105</v>
      </c>
      <c r="B437" s="117"/>
      <c r="C437" s="117"/>
      <c r="D437" s="117"/>
      <c r="E437" s="117"/>
      <c r="F437" s="117"/>
      <c r="G437" s="117"/>
      <c r="H437" s="118"/>
      <c r="I437" s="108" t="s">
        <v>105</v>
      </c>
      <c r="J437" s="109"/>
      <c r="K437" s="110"/>
      <c r="L437" s="141" t="s">
        <v>105</v>
      </c>
      <c r="M437" s="112"/>
      <c r="N437" s="113"/>
      <c r="O437" s="114"/>
      <c r="P437" s="114"/>
      <c r="Q437" s="114"/>
      <c r="R437" s="114"/>
      <c r="S437" s="114"/>
      <c r="T437" s="114"/>
      <c r="U437" s="114"/>
      <c r="V437" s="114"/>
      <c r="W437" s="114"/>
      <c r="X437" s="114"/>
      <c r="Y437" s="115"/>
      <c r="Z437" s="83"/>
      <c r="AA437" s="84"/>
      <c r="AB437" s="85"/>
      <c r="AC437" s="83"/>
      <c r="AD437" s="84"/>
      <c r="AE437" s="85"/>
      <c r="AF437" s="83"/>
      <c r="AG437" s="84"/>
      <c r="AH437" s="85"/>
      <c r="AI437" s="83"/>
      <c r="AJ437" s="84"/>
      <c r="AK437" s="85"/>
    </row>
    <row r="438" spans="1:37" s="24" customFormat="1" ht="30.2" customHeight="1" x14ac:dyDescent="0.2">
      <c r="A438" s="116" t="s">
        <v>105</v>
      </c>
      <c r="B438" s="117"/>
      <c r="C438" s="117"/>
      <c r="D438" s="117"/>
      <c r="E438" s="117"/>
      <c r="F438" s="117"/>
      <c r="G438" s="117"/>
      <c r="H438" s="118"/>
      <c r="I438" s="108" t="s">
        <v>105</v>
      </c>
      <c r="J438" s="109"/>
      <c r="K438" s="110"/>
      <c r="L438" s="141" t="s">
        <v>105</v>
      </c>
      <c r="M438" s="112"/>
      <c r="N438" s="113"/>
      <c r="O438" s="114"/>
      <c r="P438" s="114"/>
      <c r="Q438" s="114"/>
      <c r="R438" s="114"/>
      <c r="S438" s="114"/>
      <c r="T438" s="114"/>
      <c r="U438" s="114"/>
      <c r="V438" s="114"/>
      <c r="W438" s="114"/>
      <c r="X438" s="114"/>
      <c r="Y438" s="115"/>
      <c r="Z438" s="83"/>
      <c r="AA438" s="84"/>
      <c r="AB438" s="85"/>
      <c r="AC438" s="83"/>
      <c r="AD438" s="84"/>
      <c r="AE438" s="85"/>
      <c r="AF438" s="83"/>
      <c r="AG438" s="84"/>
      <c r="AH438" s="85"/>
      <c r="AI438" s="83"/>
      <c r="AJ438" s="84"/>
      <c r="AK438" s="85"/>
    </row>
    <row r="439" spans="1:37" s="24" customFormat="1" ht="30.2" customHeight="1" x14ac:dyDescent="0.2">
      <c r="A439" s="116" t="s">
        <v>105</v>
      </c>
      <c r="B439" s="117"/>
      <c r="C439" s="117"/>
      <c r="D439" s="117"/>
      <c r="E439" s="117"/>
      <c r="F439" s="117"/>
      <c r="G439" s="117"/>
      <c r="H439" s="118"/>
      <c r="I439" s="108" t="s">
        <v>105</v>
      </c>
      <c r="J439" s="109"/>
      <c r="K439" s="110"/>
      <c r="L439" s="141" t="s">
        <v>105</v>
      </c>
      <c r="M439" s="112"/>
      <c r="N439" s="113"/>
      <c r="O439" s="114"/>
      <c r="P439" s="114"/>
      <c r="Q439" s="114"/>
      <c r="R439" s="114"/>
      <c r="S439" s="114"/>
      <c r="T439" s="114"/>
      <c r="U439" s="114"/>
      <c r="V439" s="114"/>
      <c r="W439" s="114"/>
      <c r="X439" s="114"/>
      <c r="Y439" s="115"/>
      <c r="Z439" s="83"/>
      <c r="AA439" s="84"/>
      <c r="AB439" s="85"/>
      <c r="AC439" s="83"/>
      <c r="AD439" s="84"/>
      <c r="AE439" s="85"/>
      <c r="AF439" s="83"/>
      <c r="AG439" s="84"/>
      <c r="AH439" s="85"/>
      <c r="AI439" s="83"/>
      <c r="AJ439" s="84"/>
      <c r="AK439" s="85"/>
    </row>
    <row r="440" spans="1:37" s="24" customFormat="1" ht="30.2" customHeight="1" x14ac:dyDescent="0.2">
      <c r="A440" s="116" t="s">
        <v>105</v>
      </c>
      <c r="B440" s="117"/>
      <c r="C440" s="117"/>
      <c r="D440" s="117"/>
      <c r="E440" s="117"/>
      <c r="F440" s="117"/>
      <c r="G440" s="117"/>
      <c r="H440" s="118"/>
      <c r="I440" s="108" t="s">
        <v>105</v>
      </c>
      <c r="J440" s="109"/>
      <c r="K440" s="110"/>
      <c r="L440" s="141" t="s">
        <v>105</v>
      </c>
      <c r="M440" s="112"/>
      <c r="N440" s="113"/>
      <c r="O440" s="114"/>
      <c r="P440" s="114"/>
      <c r="Q440" s="114"/>
      <c r="R440" s="114"/>
      <c r="S440" s="114"/>
      <c r="T440" s="114"/>
      <c r="U440" s="114"/>
      <c r="V440" s="114"/>
      <c r="W440" s="114"/>
      <c r="X440" s="114"/>
      <c r="Y440" s="115"/>
      <c r="Z440" s="83"/>
      <c r="AA440" s="84"/>
      <c r="AB440" s="85"/>
      <c r="AC440" s="83"/>
      <c r="AD440" s="84"/>
      <c r="AE440" s="85"/>
      <c r="AF440" s="83"/>
      <c r="AG440" s="84"/>
      <c r="AH440" s="85"/>
      <c r="AI440" s="83"/>
      <c r="AJ440" s="84"/>
      <c r="AK440" s="85"/>
    </row>
    <row r="441" spans="1:37" s="24" customFormat="1" ht="30.2" customHeight="1" x14ac:dyDescent="0.2">
      <c r="A441" s="116" t="s">
        <v>105</v>
      </c>
      <c r="B441" s="117"/>
      <c r="C441" s="117"/>
      <c r="D441" s="117"/>
      <c r="E441" s="117"/>
      <c r="F441" s="117"/>
      <c r="G441" s="117"/>
      <c r="H441" s="118"/>
      <c r="I441" s="108" t="s">
        <v>105</v>
      </c>
      <c r="J441" s="109"/>
      <c r="K441" s="110"/>
      <c r="L441" s="141" t="s">
        <v>105</v>
      </c>
      <c r="M441" s="112"/>
      <c r="N441" s="113"/>
      <c r="O441" s="114"/>
      <c r="P441" s="114"/>
      <c r="Q441" s="114"/>
      <c r="R441" s="114"/>
      <c r="S441" s="114"/>
      <c r="T441" s="114"/>
      <c r="U441" s="114"/>
      <c r="V441" s="114"/>
      <c r="W441" s="114"/>
      <c r="X441" s="114"/>
      <c r="Y441" s="115"/>
      <c r="Z441" s="83"/>
      <c r="AA441" s="84"/>
      <c r="AB441" s="85"/>
      <c r="AC441" s="83"/>
      <c r="AD441" s="84"/>
      <c r="AE441" s="85"/>
      <c r="AF441" s="83"/>
      <c r="AG441" s="84"/>
      <c r="AH441" s="85"/>
      <c r="AI441" s="83"/>
      <c r="AJ441" s="84"/>
      <c r="AK441" s="85"/>
    </row>
    <row r="442" spans="1:37" s="24" customFormat="1" ht="30.2" customHeight="1" x14ac:dyDescent="0.2">
      <c r="A442" s="116" t="s">
        <v>105</v>
      </c>
      <c r="B442" s="117"/>
      <c r="C442" s="117"/>
      <c r="D442" s="117"/>
      <c r="E442" s="117"/>
      <c r="F442" s="117"/>
      <c r="G442" s="117"/>
      <c r="H442" s="118"/>
      <c r="I442" s="108" t="s">
        <v>105</v>
      </c>
      <c r="J442" s="109"/>
      <c r="K442" s="110"/>
      <c r="L442" s="141" t="s">
        <v>105</v>
      </c>
      <c r="M442" s="112"/>
      <c r="N442" s="113"/>
      <c r="O442" s="114"/>
      <c r="P442" s="114"/>
      <c r="Q442" s="114"/>
      <c r="R442" s="114"/>
      <c r="S442" s="114"/>
      <c r="T442" s="114"/>
      <c r="U442" s="114"/>
      <c r="V442" s="114"/>
      <c r="W442" s="114"/>
      <c r="X442" s="114"/>
      <c r="Y442" s="115"/>
      <c r="Z442" s="83"/>
      <c r="AA442" s="84"/>
      <c r="AB442" s="85"/>
      <c r="AC442" s="83"/>
      <c r="AD442" s="84"/>
      <c r="AE442" s="85"/>
      <c r="AF442" s="83"/>
      <c r="AG442" s="84"/>
      <c r="AH442" s="85"/>
      <c r="AI442" s="83"/>
      <c r="AJ442" s="84"/>
      <c r="AK442" s="85"/>
    </row>
    <row r="443" spans="1:37" s="24" customFormat="1" ht="30.2" customHeight="1" x14ac:dyDescent="0.2">
      <c r="A443" s="116" t="s">
        <v>105</v>
      </c>
      <c r="B443" s="117"/>
      <c r="C443" s="117"/>
      <c r="D443" s="117"/>
      <c r="E443" s="117"/>
      <c r="F443" s="117"/>
      <c r="G443" s="117"/>
      <c r="H443" s="118"/>
      <c r="I443" s="108" t="s">
        <v>105</v>
      </c>
      <c r="J443" s="109"/>
      <c r="K443" s="110"/>
      <c r="L443" s="141" t="s">
        <v>105</v>
      </c>
      <c r="M443" s="112"/>
      <c r="N443" s="113"/>
      <c r="O443" s="114"/>
      <c r="P443" s="114"/>
      <c r="Q443" s="114"/>
      <c r="R443" s="114"/>
      <c r="S443" s="114"/>
      <c r="T443" s="114"/>
      <c r="U443" s="114"/>
      <c r="V443" s="114"/>
      <c r="W443" s="114"/>
      <c r="X443" s="114"/>
      <c r="Y443" s="115"/>
      <c r="Z443" s="83"/>
      <c r="AA443" s="84"/>
      <c r="AB443" s="85"/>
      <c r="AC443" s="83"/>
      <c r="AD443" s="84"/>
      <c r="AE443" s="85"/>
      <c r="AF443" s="83"/>
      <c r="AG443" s="84"/>
      <c r="AH443" s="85"/>
      <c r="AI443" s="83"/>
      <c r="AJ443" s="84"/>
      <c r="AK443" s="85"/>
    </row>
    <row r="444" spans="1:37" s="24" customFormat="1" ht="30.2" customHeight="1" x14ac:dyDescent="0.2">
      <c r="A444" s="116" t="s">
        <v>105</v>
      </c>
      <c r="B444" s="117"/>
      <c r="C444" s="117"/>
      <c r="D444" s="117"/>
      <c r="E444" s="117"/>
      <c r="F444" s="117"/>
      <c r="G444" s="117"/>
      <c r="H444" s="118"/>
      <c r="I444" s="108" t="s">
        <v>105</v>
      </c>
      <c r="J444" s="109"/>
      <c r="K444" s="110"/>
      <c r="L444" s="141" t="s">
        <v>105</v>
      </c>
      <c r="M444" s="112"/>
      <c r="N444" s="113"/>
      <c r="O444" s="114"/>
      <c r="P444" s="114"/>
      <c r="Q444" s="114"/>
      <c r="R444" s="114"/>
      <c r="S444" s="114"/>
      <c r="T444" s="114"/>
      <c r="U444" s="114"/>
      <c r="V444" s="114"/>
      <c r="W444" s="114"/>
      <c r="X444" s="114"/>
      <c r="Y444" s="115"/>
      <c r="Z444" s="83"/>
      <c r="AA444" s="84"/>
      <c r="AB444" s="85"/>
      <c r="AC444" s="83"/>
      <c r="AD444" s="84"/>
      <c r="AE444" s="85"/>
      <c r="AF444" s="83"/>
      <c r="AG444" s="84"/>
      <c r="AH444" s="85"/>
      <c r="AI444" s="83"/>
      <c r="AJ444" s="84"/>
      <c r="AK444" s="85"/>
    </row>
    <row r="445" spans="1:37" s="24" customFormat="1" ht="30.2" customHeight="1" x14ac:dyDescent="0.2">
      <c r="A445" s="116" t="s">
        <v>105</v>
      </c>
      <c r="B445" s="117"/>
      <c r="C445" s="117"/>
      <c r="D445" s="117"/>
      <c r="E445" s="117"/>
      <c r="F445" s="117"/>
      <c r="G445" s="117"/>
      <c r="H445" s="118"/>
      <c r="I445" s="108" t="s">
        <v>105</v>
      </c>
      <c r="J445" s="109"/>
      <c r="K445" s="110"/>
      <c r="L445" s="141" t="s">
        <v>105</v>
      </c>
      <c r="M445" s="112"/>
      <c r="N445" s="113"/>
      <c r="O445" s="114"/>
      <c r="P445" s="114"/>
      <c r="Q445" s="114"/>
      <c r="R445" s="114"/>
      <c r="S445" s="114"/>
      <c r="T445" s="114"/>
      <c r="U445" s="114"/>
      <c r="V445" s="114"/>
      <c r="W445" s="114"/>
      <c r="X445" s="114"/>
      <c r="Y445" s="115"/>
      <c r="Z445" s="83"/>
      <c r="AA445" s="84"/>
      <c r="AB445" s="85"/>
      <c r="AC445" s="83"/>
      <c r="AD445" s="84"/>
      <c r="AE445" s="85"/>
      <c r="AF445" s="83"/>
      <c r="AG445" s="84"/>
      <c r="AH445" s="85"/>
      <c r="AI445" s="83"/>
      <c r="AJ445" s="84"/>
      <c r="AK445" s="85"/>
    </row>
    <row r="446" spans="1:37" s="24" customFormat="1" ht="30.2" customHeight="1" x14ac:dyDescent="0.2">
      <c r="A446" s="116" t="s">
        <v>105</v>
      </c>
      <c r="B446" s="117"/>
      <c r="C446" s="117"/>
      <c r="D446" s="117"/>
      <c r="E446" s="117"/>
      <c r="F446" s="117"/>
      <c r="G446" s="117"/>
      <c r="H446" s="118"/>
      <c r="I446" s="108" t="s">
        <v>105</v>
      </c>
      <c r="J446" s="109"/>
      <c r="K446" s="110"/>
      <c r="L446" s="141" t="s">
        <v>105</v>
      </c>
      <c r="M446" s="112"/>
      <c r="N446" s="113"/>
      <c r="O446" s="114"/>
      <c r="P446" s="114"/>
      <c r="Q446" s="114"/>
      <c r="R446" s="114"/>
      <c r="S446" s="114"/>
      <c r="T446" s="114"/>
      <c r="U446" s="114"/>
      <c r="V446" s="114"/>
      <c r="W446" s="114"/>
      <c r="X446" s="114"/>
      <c r="Y446" s="115"/>
      <c r="Z446" s="83"/>
      <c r="AA446" s="84"/>
      <c r="AB446" s="85"/>
      <c r="AC446" s="83"/>
      <c r="AD446" s="84"/>
      <c r="AE446" s="85"/>
      <c r="AF446" s="83"/>
      <c r="AG446" s="84"/>
      <c r="AH446" s="85"/>
      <c r="AI446" s="83"/>
      <c r="AJ446" s="84"/>
      <c r="AK446" s="85"/>
    </row>
    <row r="447" spans="1:37" s="24" customFormat="1" ht="30.2" customHeight="1" x14ac:dyDescent="0.2">
      <c r="A447" s="116" t="s">
        <v>105</v>
      </c>
      <c r="B447" s="117"/>
      <c r="C447" s="117"/>
      <c r="D447" s="117"/>
      <c r="E447" s="117"/>
      <c r="F447" s="117"/>
      <c r="G447" s="117"/>
      <c r="H447" s="118"/>
      <c r="I447" s="108" t="s">
        <v>105</v>
      </c>
      <c r="J447" s="109"/>
      <c r="K447" s="110"/>
      <c r="L447" s="141" t="s">
        <v>105</v>
      </c>
      <c r="M447" s="112"/>
      <c r="N447" s="113"/>
      <c r="O447" s="114"/>
      <c r="P447" s="114"/>
      <c r="Q447" s="114"/>
      <c r="R447" s="114"/>
      <c r="S447" s="114"/>
      <c r="T447" s="114"/>
      <c r="U447" s="114"/>
      <c r="V447" s="114"/>
      <c r="W447" s="114"/>
      <c r="X447" s="114"/>
      <c r="Y447" s="115"/>
      <c r="Z447" s="83"/>
      <c r="AA447" s="84"/>
      <c r="AB447" s="85"/>
      <c r="AC447" s="83"/>
      <c r="AD447" s="84"/>
      <c r="AE447" s="85"/>
      <c r="AF447" s="83"/>
      <c r="AG447" s="84"/>
      <c r="AH447" s="85"/>
      <c r="AI447" s="83"/>
      <c r="AJ447" s="84"/>
      <c r="AK447" s="85"/>
    </row>
    <row r="448" spans="1:37" s="24" customFormat="1" ht="30.2" customHeight="1" x14ac:dyDescent="0.2">
      <c r="A448" s="116" t="s">
        <v>105</v>
      </c>
      <c r="B448" s="117"/>
      <c r="C448" s="117"/>
      <c r="D448" s="117"/>
      <c r="E448" s="117"/>
      <c r="F448" s="117"/>
      <c r="G448" s="117"/>
      <c r="H448" s="118"/>
      <c r="I448" s="108" t="s">
        <v>105</v>
      </c>
      <c r="J448" s="109"/>
      <c r="K448" s="110"/>
      <c r="L448" s="141" t="s">
        <v>105</v>
      </c>
      <c r="M448" s="112"/>
      <c r="N448" s="113"/>
      <c r="O448" s="114"/>
      <c r="P448" s="114"/>
      <c r="Q448" s="114"/>
      <c r="R448" s="114"/>
      <c r="S448" s="114"/>
      <c r="T448" s="114"/>
      <c r="U448" s="114"/>
      <c r="V448" s="114"/>
      <c r="W448" s="114"/>
      <c r="X448" s="114"/>
      <c r="Y448" s="115"/>
      <c r="Z448" s="83"/>
      <c r="AA448" s="84"/>
      <c r="AB448" s="85"/>
      <c r="AC448" s="83"/>
      <c r="AD448" s="84"/>
      <c r="AE448" s="85"/>
      <c r="AF448" s="83"/>
      <c r="AG448" s="84"/>
      <c r="AH448" s="85"/>
      <c r="AI448" s="83"/>
      <c r="AJ448" s="84"/>
      <c r="AK448" s="85"/>
    </row>
    <row r="449" spans="1:37" s="24" customFormat="1" ht="30.2" customHeight="1" x14ac:dyDescent="0.2">
      <c r="A449" s="116" t="s">
        <v>105</v>
      </c>
      <c r="B449" s="117"/>
      <c r="C449" s="117"/>
      <c r="D449" s="117"/>
      <c r="E449" s="117"/>
      <c r="F449" s="117"/>
      <c r="G449" s="117"/>
      <c r="H449" s="118"/>
      <c r="I449" s="108" t="s">
        <v>105</v>
      </c>
      <c r="J449" s="109"/>
      <c r="K449" s="110"/>
      <c r="L449" s="141" t="s">
        <v>105</v>
      </c>
      <c r="M449" s="112"/>
      <c r="N449" s="113"/>
      <c r="O449" s="114"/>
      <c r="P449" s="114"/>
      <c r="Q449" s="114"/>
      <c r="R449" s="114"/>
      <c r="S449" s="114"/>
      <c r="T449" s="114"/>
      <c r="U449" s="114"/>
      <c r="V449" s="114"/>
      <c r="W449" s="114"/>
      <c r="X449" s="114"/>
      <c r="Y449" s="115"/>
      <c r="Z449" s="83"/>
      <c r="AA449" s="84"/>
      <c r="AB449" s="85"/>
      <c r="AC449" s="83"/>
      <c r="AD449" s="84"/>
      <c r="AE449" s="85"/>
      <c r="AF449" s="83"/>
      <c r="AG449" s="84"/>
      <c r="AH449" s="85"/>
      <c r="AI449" s="83"/>
      <c r="AJ449" s="84"/>
      <c r="AK449" s="85"/>
    </row>
    <row r="450" spans="1:37" s="24" customFormat="1" ht="30.2" customHeight="1" x14ac:dyDescent="0.2">
      <c r="A450" s="116" t="s">
        <v>105</v>
      </c>
      <c r="B450" s="117"/>
      <c r="C450" s="117"/>
      <c r="D450" s="117"/>
      <c r="E450" s="117"/>
      <c r="F450" s="117"/>
      <c r="G450" s="117"/>
      <c r="H450" s="118"/>
      <c r="I450" s="108" t="s">
        <v>105</v>
      </c>
      <c r="J450" s="109"/>
      <c r="K450" s="110"/>
      <c r="L450" s="141" t="s">
        <v>105</v>
      </c>
      <c r="M450" s="112"/>
      <c r="N450" s="113"/>
      <c r="O450" s="114"/>
      <c r="P450" s="114"/>
      <c r="Q450" s="114"/>
      <c r="R450" s="114"/>
      <c r="S450" s="114"/>
      <c r="T450" s="114"/>
      <c r="U450" s="114"/>
      <c r="V450" s="114"/>
      <c r="W450" s="114"/>
      <c r="X450" s="114"/>
      <c r="Y450" s="115"/>
      <c r="Z450" s="83"/>
      <c r="AA450" s="84"/>
      <c r="AB450" s="85"/>
      <c r="AC450" s="83"/>
      <c r="AD450" s="84"/>
      <c r="AE450" s="85"/>
      <c r="AF450" s="83"/>
      <c r="AG450" s="84"/>
      <c r="AH450" s="85"/>
      <c r="AI450" s="83"/>
      <c r="AJ450" s="84"/>
      <c r="AK450" s="85"/>
    </row>
    <row r="451" spans="1:37" s="24" customFormat="1" ht="30.2" customHeight="1" x14ac:dyDescent="0.2">
      <c r="A451" s="116" t="s">
        <v>105</v>
      </c>
      <c r="B451" s="117"/>
      <c r="C451" s="117"/>
      <c r="D451" s="117"/>
      <c r="E451" s="117"/>
      <c r="F451" s="117"/>
      <c r="G451" s="117"/>
      <c r="H451" s="118"/>
      <c r="I451" s="108" t="s">
        <v>105</v>
      </c>
      <c r="J451" s="109"/>
      <c r="K451" s="110"/>
      <c r="L451" s="141" t="s">
        <v>105</v>
      </c>
      <c r="M451" s="112"/>
      <c r="N451" s="113"/>
      <c r="O451" s="114"/>
      <c r="P451" s="114"/>
      <c r="Q451" s="114"/>
      <c r="R451" s="114"/>
      <c r="S451" s="114"/>
      <c r="T451" s="114"/>
      <c r="U451" s="114"/>
      <c r="V451" s="114"/>
      <c r="W451" s="114"/>
      <c r="X451" s="114"/>
      <c r="Y451" s="115"/>
      <c r="Z451" s="83"/>
      <c r="AA451" s="84"/>
      <c r="AB451" s="85"/>
      <c r="AC451" s="83"/>
      <c r="AD451" s="84"/>
      <c r="AE451" s="85"/>
      <c r="AF451" s="83"/>
      <c r="AG451" s="84"/>
      <c r="AH451" s="85"/>
      <c r="AI451" s="83"/>
      <c r="AJ451" s="84"/>
      <c r="AK451" s="85"/>
    </row>
    <row r="452" spans="1:37" s="24" customFormat="1" ht="30.2" customHeight="1" x14ac:dyDescent="0.2">
      <c r="A452" s="116" t="s">
        <v>105</v>
      </c>
      <c r="B452" s="117"/>
      <c r="C452" s="117"/>
      <c r="D452" s="117"/>
      <c r="E452" s="117"/>
      <c r="F452" s="117"/>
      <c r="G452" s="117"/>
      <c r="H452" s="118"/>
      <c r="I452" s="108" t="s">
        <v>105</v>
      </c>
      <c r="J452" s="109"/>
      <c r="K452" s="110"/>
      <c r="L452" s="141" t="s">
        <v>105</v>
      </c>
      <c r="M452" s="112"/>
      <c r="N452" s="113"/>
      <c r="O452" s="114"/>
      <c r="P452" s="114"/>
      <c r="Q452" s="114"/>
      <c r="R452" s="114"/>
      <c r="S452" s="114"/>
      <c r="T452" s="114"/>
      <c r="U452" s="114"/>
      <c r="V452" s="114"/>
      <c r="W452" s="114"/>
      <c r="X452" s="114"/>
      <c r="Y452" s="115"/>
      <c r="Z452" s="83"/>
      <c r="AA452" s="84"/>
      <c r="AB452" s="85"/>
      <c r="AC452" s="83"/>
      <c r="AD452" s="84"/>
      <c r="AE452" s="85"/>
      <c r="AF452" s="83"/>
      <c r="AG452" s="84"/>
      <c r="AH452" s="85"/>
      <c r="AI452" s="83"/>
      <c r="AJ452" s="84"/>
      <c r="AK452" s="85"/>
    </row>
    <row r="453" spans="1:37" s="24" customFormat="1" ht="30.2" customHeight="1" x14ac:dyDescent="0.2">
      <c r="A453" s="116" t="s">
        <v>105</v>
      </c>
      <c r="B453" s="117"/>
      <c r="C453" s="117"/>
      <c r="D453" s="117"/>
      <c r="E453" s="117"/>
      <c r="F453" s="117"/>
      <c r="G453" s="117"/>
      <c r="H453" s="118"/>
      <c r="I453" s="108" t="s">
        <v>105</v>
      </c>
      <c r="J453" s="109"/>
      <c r="K453" s="110"/>
      <c r="L453" s="141" t="s">
        <v>105</v>
      </c>
      <c r="M453" s="112"/>
      <c r="N453" s="113"/>
      <c r="O453" s="114"/>
      <c r="P453" s="114"/>
      <c r="Q453" s="114"/>
      <c r="R453" s="114"/>
      <c r="S453" s="114"/>
      <c r="T453" s="114"/>
      <c r="U453" s="114"/>
      <c r="V453" s="114"/>
      <c r="W453" s="114"/>
      <c r="X453" s="114"/>
      <c r="Y453" s="115"/>
      <c r="Z453" s="83"/>
      <c r="AA453" s="84"/>
      <c r="AB453" s="85"/>
      <c r="AC453" s="83"/>
      <c r="AD453" s="84"/>
      <c r="AE453" s="85"/>
      <c r="AF453" s="83"/>
      <c r="AG453" s="84"/>
      <c r="AH453" s="85"/>
      <c r="AI453" s="83"/>
      <c r="AJ453" s="84"/>
      <c r="AK453" s="85"/>
    </row>
    <row r="454" spans="1:37" s="24" customFormat="1" ht="30.2" customHeight="1" x14ac:dyDescent="0.2">
      <c r="A454" s="116" t="s">
        <v>105</v>
      </c>
      <c r="B454" s="117"/>
      <c r="C454" s="117"/>
      <c r="D454" s="117"/>
      <c r="E454" s="117"/>
      <c r="F454" s="117"/>
      <c r="G454" s="117"/>
      <c r="H454" s="118"/>
      <c r="I454" s="108" t="s">
        <v>105</v>
      </c>
      <c r="J454" s="109"/>
      <c r="K454" s="110"/>
      <c r="L454" s="141" t="s">
        <v>105</v>
      </c>
      <c r="M454" s="112"/>
      <c r="N454" s="113"/>
      <c r="O454" s="114"/>
      <c r="P454" s="114"/>
      <c r="Q454" s="114"/>
      <c r="R454" s="114"/>
      <c r="S454" s="114"/>
      <c r="T454" s="114"/>
      <c r="U454" s="114"/>
      <c r="V454" s="114"/>
      <c r="W454" s="114"/>
      <c r="X454" s="114"/>
      <c r="Y454" s="115"/>
      <c r="Z454" s="83"/>
      <c r="AA454" s="84"/>
      <c r="AB454" s="85"/>
      <c r="AC454" s="83"/>
      <c r="AD454" s="84"/>
      <c r="AE454" s="85"/>
      <c r="AF454" s="83"/>
      <c r="AG454" s="84"/>
      <c r="AH454" s="85"/>
      <c r="AI454" s="83"/>
      <c r="AJ454" s="84"/>
      <c r="AK454" s="85"/>
    </row>
    <row r="455" spans="1:37" s="24" customFormat="1" ht="30.2" customHeight="1" x14ac:dyDescent="0.2">
      <c r="A455" s="116" t="s">
        <v>105</v>
      </c>
      <c r="B455" s="117"/>
      <c r="C455" s="117"/>
      <c r="D455" s="117"/>
      <c r="E455" s="117"/>
      <c r="F455" s="117"/>
      <c r="G455" s="117"/>
      <c r="H455" s="118"/>
      <c r="I455" s="108" t="s">
        <v>105</v>
      </c>
      <c r="J455" s="109"/>
      <c r="K455" s="110"/>
      <c r="L455" s="141" t="s">
        <v>105</v>
      </c>
      <c r="M455" s="112"/>
      <c r="N455" s="113"/>
      <c r="O455" s="114"/>
      <c r="P455" s="114"/>
      <c r="Q455" s="114"/>
      <c r="R455" s="114"/>
      <c r="S455" s="114"/>
      <c r="T455" s="114"/>
      <c r="U455" s="114"/>
      <c r="V455" s="114"/>
      <c r="W455" s="114"/>
      <c r="X455" s="114"/>
      <c r="Y455" s="115"/>
      <c r="Z455" s="83"/>
      <c r="AA455" s="84"/>
      <c r="AB455" s="85"/>
      <c r="AC455" s="83"/>
      <c r="AD455" s="84"/>
      <c r="AE455" s="85"/>
      <c r="AF455" s="83"/>
      <c r="AG455" s="84"/>
      <c r="AH455" s="85"/>
      <c r="AI455" s="83"/>
      <c r="AJ455" s="84"/>
      <c r="AK455" s="85"/>
    </row>
    <row r="456" spans="1:37" s="24" customFormat="1" ht="30.2" customHeight="1" x14ac:dyDescent="0.2">
      <c r="A456" s="116" t="s">
        <v>105</v>
      </c>
      <c r="B456" s="117"/>
      <c r="C456" s="117"/>
      <c r="D456" s="117"/>
      <c r="E456" s="117"/>
      <c r="F456" s="117"/>
      <c r="G456" s="117"/>
      <c r="H456" s="118"/>
      <c r="I456" s="108" t="s">
        <v>105</v>
      </c>
      <c r="J456" s="109"/>
      <c r="K456" s="110"/>
      <c r="L456" s="141" t="s">
        <v>105</v>
      </c>
      <c r="M456" s="112"/>
      <c r="N456" s="113"/>
      <c r="O456" s="114"/>
      <c r="P456" s="114"/>
      <c r="Q456" s="114"/>
      <c r="R456" s="114"/>
      <c r="S456" s="114"/>
      <c r="T456" s="114"/>
      <c r="U456" s="114"/>
      <c r="V456" s="114"/>
      <c r="W456" s="114"/>
      <c r="X456" s="114"/>
      <c r="Y456" s="115"/>
      <c r="Z456" s="83"/>
      <c r="AA456" s="84"/>
      <c r="AB456" s="85"/>
      <c r="AC456" s="83"/>
      <c r="AD456" s="84"/>
      <c r="AE456" s="85"/>
      <c r="AF456" s="83"/>
      <c r="AG456" s="84"/>
      <c r="AH456" s="85"/>
      <c r="AI456" s="83"/>
      <c r="AJ456" s="84"/>
      <c r="AK456" s="85"/>
    </row>
    <row r="457" spans="1:37" s="24" customFormat="1" ht="30.2" customHeight="1" x14ac:dyDescent="0.2">
      <c r="A457" s="116" t="s">
        <v>105</v>
      </c>
      <c r="B457" s="117"/>
      <c r="C457" s="117"/>
      <c r="D457" s="117"/>
      <c r="E457" s="117"/>
      <c r="F457" s="117"/>
      <c r="G457" s="117"/>
      <c r="H457" s="118"/>
      <c r="I457" s="108" t="s">
        <v>105</v>
      </c>
      <c r="J457" s="109"/>
      <c r="K457" s="110"/>
      <c r="L457" s="141" t="s">
        <v>105</v>
      </c>
      <c r="M457" s="112"/>
      <c r="N457" s="113"/>
      <c r="O457" s="114"/>
      <c r="P457" s="114"/>
      <c r="Q457" s="114"/>
      <c r="R457" s="114"/>
      <c r="S457" s="114"/>
      <c r="T457" s="114"/>
      <c r="U457" s="114"/>
      <c r="V457" s="114"/>
      <c r="W457" s="114"/>
      <c r="X457" s="114"/>
      <c r="Y457" s="115"/>
      <c r="Z457" s="83"/>
      <c r="AA457" s="84"/>
      <c r="AB457" s="85"/>
      <c r="AC457" s="83"/>
      <c r="AD457" s="84"/>
      <c r="AE457" s="85"/>
      <c r="AF457" s="83"/>
      <c r="AG457" s="84"/>
      <c r="AH457" s="85"/>
      <c r="AI457" s="83"/>
      <c r="AJ457" s="84"/>
      <c r="AK457" s="85"/>
    </row>
    <row r="458" spans="1:37" s="24" customFormat="1" ht="30.2" customHeight="1" x14ac:dyDescent="0.2">
      <c r="A458" s="116" t="s">
        <v>105</v>
      </c>
      <c r="B458" s="117"/>
      <c r="C458" s="117"/>
      <c r="D458" s="117"/>
      <c r="E458" s="117"/>
      <c r="F458" s="117"/>
      <c r="G458" s="117"/>
      <c r="H458" s="118"/>
      <c r="I458" s="108" t="s">
        <v>105</v>
      </c>
      <c r="J458" s="109"/>
      <c r="K458" s="110"/>
      <c r="L458" s="141" t="s">
        <v>105</v>
      </c>
      <c r="M458" s="112"/>
      <c r="N458" s="113"/>
      <c r="O458" s="114"/>
      <c r="P458" s="114"/>
      <c r="Q458" s="114"/>
      <c r="R458" s="114"/>
      <c r="S458" s="114"/>
      <c r="T458" s="114"/>
      <c r="U458" s="114"/>
      <c r="V458" s="114"/>
      <c r="W458" s="114"/>
      <c r="X458" s="114"/>
      <c r="Y458" s="115"/>
      <c r="Z458" s="83"/>
      <c r="AA458" s="84"/>
      <c r="AB458" s="85"/>
      <c r="AC458" s="83"/>
      <c r="AD458" s="84"/>
      <c r="AE458" s="85"/>
      <c r="AF458" s="83"/>
      <c r="AG458" s="84"/>
      <c r="AH458" s="85"/>
      <c r="AI458" s="83"/>
      <c r="AJ458" s="84"/>
      <c r="AK458" s="85"/>
    </row>
    <row r="459" spans="1:37" s="24" customFormat="1" ht="30.2" customHeight="1" x14ac:dyDescent="0.2">
      <c r="A459" s="116" t="s">
        <v>105</v>
      </c>
      <c r="B459" s="117"/>
      <c r="C459" s="117"/>
      <c r="D459" s="117"/>
      <c r="E459" s="117"/>
      <c r="F459" s="117"/>
      <c r="G459" s="117"/>
      <c r="H459" s="118"/>
      <c r="I459" s="108" t="s">
        <v>105</v>
      </c>
      <c r="J459" s="109"/>
      <c r="K459" s="110"/>
      <c r="L459" s="141" t="s">
        <v>105</v>
      </c>
      <c r="M459" s="112"/>
      <c r="N459" s="113"/>
      <c r="O459" s="114"/>
      <c r="P459" s="114"/>
      <c r="Q459" s="114"/>
      <c r="R459" s="114"/>
      <c r="S459" s="114"/>
      <c r="T459" s="114"/>
      <c r="U459" s="114"/>
      <c r="V459" s="114"/>
      <c r="W459" s="114"/>
      <c r="X459" s="114"/>
      <c r="Y459" s="115"/>
      <c r="Z459" s="83"/>
      <c r="AA459" s="84"/>
      <c r="AB459" s="85"/>
      <c r="AC459" s="83"/>
      <c r="AD459" s="84"/>
      <c r="AE459" s="85"/>
      <c r="AF459" s="83"/>
      <c r="AG459" s="84"/>
      <c r="AH459" s="85"/>
      <c r="AI459" s="83"/>
      <c r="AJ459" s="84"/>
      <c r="AK459" s="85"/>
    </row>
    <row r="460" spans="1:37" s="24" customFormat="1" ht="30.2" customHeight="1" x14ac:dyDescent="0.2">
      <c r="A460" s="116" t="s">
        <v>105</v>
      </c>
      <c r="B460" s="117"/>
      <c r="C460" s="117"/>
      <c r="D460" s="117"/>
      <c r="E460" s="117"/>
      <c r="F460" s="117"/>
      <c r="G460" s="117"/>
      <c r="H460" s="118"/>
      <c r="I460" s="108" t="s">
        <v>105</v>
      </c>
      <c r="J460" s="109"/>
      <c r="K460" s="110"/>
      <c r="L460" s="141" t="s">
        <v>105</v>
      </c>
      <c r="M460" s="112"/>
      <c r="N460" s="113"/>
      <c r="O460" s="114"/>
      <c r="P460" s="114"/>
      <c r="Q460" s="114"/>
      <c r="R460" s="114"/>
      <c r="S460" s="114"/>
      <c r="T460" s="114"/>
      <c r="U460" s="114"/>
      <c r="V460" s="114"/>
      <c r="W460" s="114"/>
      <c r="X460" s="114"/>
      <c r="Y460" s="115"/>
      <c r="Z460" s="83"/>
      <c r="AA460" s="84"/>
      <c r="AB460" s="85"/>
      <c r="AC460" s="83"/>
      <c r="AD460" s="84"/>
      <c r="AE460" s="85"/>
      <c r="AF460" s="83"/>
      <c r="AG460" s="84"/>
      <c r="AH460" s="85"/>
      <c r="AI460" s="83"/>
      <c r="AJ460" s="84"/>
      <c r="AK460" s="85"/>
    </row>
    <row r="461" spans="1:37" s="24" customFormat="1" ht="30.2" customHeight="1" x14ac:dyDescent="0.2">
      <c r="A461" s="116" t="s">
        <v>105</v>
      </c>
      <c r="B461" s="117"/>
      <c r="C461" s="117"/>
      <c r="D461" s="117"/>
      <c r="E461" s="117"/>
      <c r="F461" s="117"/>
      <c r="G461" s="117"/>
      <c r="H461" s="118"/>
      <c r="I461" s="108" t="s">
        <v>105</v>
      </c>
      <c r="J461" s="109"/>
      <c r="K461" s="110"/>
      <c r="L461" s="141" t="s">
        <v>105</v>
      </c>
      <c r="M461" s="112"/>
      <c r="N461" s="113"/>
      <c r="O461" s="114"/>
      <c r="P461" s="114"/>
      <c r="Q461" s="114"/>
      <c r="R461" s="114"/>
      <c r="S461" s="114"/>
      <c r="T461" s="114"/>
      <c r="U461" s="114"/>
      <c r="V461" s="114"/>
      <c r="W461" s="114"/>
      <c r="X461" s="114"/>
      <c r="Y461" s="115"/>
      <c r="Z461" s="83"/>
      <c r="AA461" s="84"/>
      <c r="AB461" s="85"/>
      <c r="AC461" s="83"/>
      <c r="AD461" s="84"/>
      <c r="AE461" s="85"/>
      <c r="AF461" s="83"/>
      <c r="AG461" s="84"/>
      <c r="AH461" s="85"/>
      <c r="AI461" s="83"/>
      <c r="AJ461" s="84"/>
      <c r="AK461" s="85"/>
    </row>
    <row r="462" spans="1:37" s="24" customFormat="1" ht="30.2" customHeight="1" x14ac:dyDescent="0.2">
      <c r="A462" s="116" t="s">
        <v>105</v>
      </c>
      <c r="B462" s="117"/>
      <c r="C462" s="117"/>
      <c r="D462" s="117"/>
      <c r="E462" s="117"/>
      <c r="F462" s="117"/>
      <c r="G462" s="117"/>
      <c r="H462" s="118"/>
      <c r="I462" s="108" t="s">
        <v>105</v>
      </c>
      <c r="J462" s="109"/>
      <c r="K462" s="110"/>
      <c r="L462" s="141" t="s">
        <v>105</v>
      </c>
      <c r="M462" s="112"/>
      <c r="N462" s="113"/>
      <c r="O462" s="114"/>
      <c r="P462" s="114"/>
      <c r="Q462" s="114"/>
      <c r="R462" s="114"/>
      <c r="S462" s="114"/>
      <c r="T462" s="114"/>
      <c r="U462" s="114"/>
      <c r="V462" s="114"/>
      <c r="W462" s="114"/>
      <c r="X462" s="114"/>
      <c r="Y462" s="115"/>
      <c r="Z462" s="83"/>
      <c r="AA462" s="84"/>
      <c r="AB462" s="85"/>
      <c r="AC462" s="83"/>
      <c r="AD462" s="84"/>
      <c r="AE462" s="85"/>
      <c r="AF462" s="83"/>
      <c r="AG462" s="84"/>
      <c r="AH462" s="85"/>
      <c r="AI462" s="83"/>
      <c r="AJ462" s="84"/>
      <c r="AK462" s="85"/>
    </row>
    <row r="463" spans="1:37" s="24" customFormat="1" ht="30.2" customHeight="1" x14ac:dyDescent="0.2">
      <c r="A463" s="116" t="s">
        <v>105</v>
      </c>
      <c r="B463" s="117"/>
      <c r="C463" s="117"/>
      <c r="D463" s="117"/>
      <c r="E463" s="117"/>
      <c r="F463" s="117"/>
      <c r="G463" s="117"/>
      <c r="H463" s="118"/>
      <c r="I463" s="108" t="s">
        <v>105</v>
      </c>
      <c r="J463" s="109"/>
      <c r="K463" s="110"/>
      <c r="L463" s="141" t="s">
        <v>105</v>
      </c>
      <c r="M463" s="112"/>
      <c r="N463" s="113"/>
      <c r="O463" s="114"/>
      <c r="P463" s="114"/>
      <c r="Q463" s="114"/>
      <c r="R463" s="114"/>
      <c r="S463" s="114"/>
      <c r="T463" s="114"/>
      <c r="U463" s="114"/>
      <c r="V463" s="114"/>
      <c r="W463" s="114"/>
      <c r="X463" s="114"/>
      <c r="Y463" s="115"/>
      <c r="Z463" s="83"/>
      <c r="AA463" s="84"/>
      <c r="AB463" s="85"/>
      <c r="AC463" s="83"/>
      <c r="AD463" s="84"/>
      <c r="AE463" s="85"/>
      <c r="AF463" s="83"/>
      <c r="AG463" s="84"/>
      <c r="AH463" s="85"/>
      <c r="AI463" s="83"/>
      <c r="AJ463" s="84"/>
      <c r="AK463" s="85"/>
    </row>
    <row r="464" spans="1:37" s="24" customFormat="1" ht="30.2" customHeight="1" x14ac:dyDescent="0.2">
      <c r="A464" s="116" t="s">
        <v>105</v>
      </c>
      <c r="B464" s="117"/>
      <c r="C464" s="117"/>
      <c r="D464" s="117"/>
      <c r="E464" s="117"/>
      <c r="F464" s="117"/>
      <c r="G464" s="117"/>
      <c r="H464" s="118"/>
      <c r="I464" s="108" t="s">
        <v>105</v>
      </c>
      <c r="J464" s="109"/>
      <c r="K464" s="110"/>
      <c r="L464" s="141" t="s">
        <v>105</v>
      </c>
      <c r="M464" s="112"/>
      <c r="N464" s="113"/>
      <c r="O464" s="114"/>
      <c r="P464" s="114"/>
      <c r="Q464" s="114"/>
      <c r="R464" s="114"/>
      <c r="S464" s="114"/>
      <c r="T464" s="114"/>
      <c r="U464" s="114"/>
      <c r="V464" s="114"/>
      <c r="W464" s="114"/>
      <c r="X464" s="114"/>
      <c r="Y464" s="115"/>
      <c r="Z464" s="83"/>
      <c r="AA464" s="84"/>
      <c r="AB464" s="85"/>
      <c r="AC464" s="83"/>
      <c r="AD464" s="84"/>
      <c r="AE464" s="85"/>
      <c r="AF464" s="83"/>
      <c r="AG464" s="84"/>
      <c r="AH464" s="85"/>
      <c r="AI464" s="83"/>
      <c r="AJ464" s="84"/>
      <c r="AK464" s="85"/>
    </row>
    <row r="465" spans="1:37" s="24" customFormat="1" ht="30.2" customHeight="1" x14ac:dyDescent="0.2">
      <c r="A465" s="116" t="s">
        <v>105</v>
      </c>
      <c r="B465" s="117"/>
      <c r="C465" s="117"/>
      <c r="D465" s="117"/>
      <c r="E465" s="117"/>
      <c r="F465" s="117"/>
      <c r="G465" s="117"/>
      <c r="H465" s="118"/>
      <c r="I465" s="108" t="s">
        <v>105</v>
      </c>
      <c r="J465" s="109"/>
      <c r="K465" s="110"/>
      <c r="L465" s="141" t="s">
        <v>105</v>
      </c>
      <c r="M465" s="112"/>
      <c r="N465" s="113"/>
      <c r="O465" s="114"/>
      <c r="P465" s="114"/>
      <c r="Q465" s="114"/>
      <c r="R465" s="114"/>
      <c r="S465" s="114"/>
      <c r="T465" s="114"/>
      <c r="U465" s="114"/>
      <c r="V465" s="114"/>
      <c r="W465" s="114"/>
      <c r="X465" s="114"/>
      <c r="Y465" s="115"/>
      <c r="Z465" s="83"/>
      <c r="AA465" s="84"/>
      <c r="AB465" s="85"/>
      <c r="AC465" s="83"/>
      <c r="AD465" s="84"/>
      <c r="AE465" s="85"/>
      <c r="AF465" s="83"/>
      <c r="AG465" s="84"/>
      <c r="AH465" s="85"/>
      <c r="AI465" s="83"/>
      <c r="AJ465" s="84"/>
      <c r="AK465" s="85"/>
    </row>
    <row r="466" spans="1:37" s="24" customFormat="1" ht="30.2" customHeight="1" x14ac:dyDescent="0.2">
      <c r="A466" s="116" t="s">
        <v>105</v>
      </c>
      <c r="B466" s="117"/>
      <c r="C466" s="117"/>
      <c r="D466" s="117"/>
      <c r="E466" s="117"/>
      <c r="F466" s="117"/>
      <c r="G466" s="117"/>
      <c r="H466" s="118"/>
      <c r="I466" s="108" t="s">
        <v>105</v>
      </c>
      <c r="J466" s="109"/>
      <c r="K466" s="110"/>
      <c r="L466" s="141" t="s">
        <v>105</v>
      </c>
      <c r="M466" s="112"/>
      <c r="N466" s="113"/>
      <c r="O466" s="114"/>
      <c r="P466" s="114"/>
      <c r="Q466" s="114"/>
      <c r="R466" s="114"/>
      <c r="S466" s="114"/>
      <c r="T466" s="114"/>
      <c r="U466" s="114"/>
      <c r="V466" s="114"/>
      <c r="W466" s="114"/>
      <c r="X466" s="114"/>
      <c r="Y466" s="115"/>
      <c r="Z466" s="83"/>
      <c r="AA466" s="84"/>
      <c r="AB466" s="85"/>
      <c r="AC466" s="83"/>
      <c r="AD466" s="84"/>
      <c r="AE466" s="85"/>
      <c r="AF466" s="83"/>
      <c r="AG466" s="84"/>
      <c r="AH466" s="85"/>
      <c r="AI466" s="83"/>
      <c r="AJ466" s="84"/>
      <c r="AK466" s="85"/>
    </row>
    <row r="467" spans="1:37" s="24" customFormat="1" ht="30.2" customHeight="1" x14ac:dyDescent="0.2">
      <c r="A467" s="116" t="s">
        <v>105</v>
      </c>
      <c r="B467" s="117"/>
      <c r="C467" s="117"/>
      <c r="D467" s="117"/>
      <c r="E467" s="117"/>
      <c r="F467" s="117"/>
      <c r="G467" s="117"/>
      <c r="H467" s="118"/>
      <c r="I467" s="108" t="s">
        <v>105</v>
      </c>
      <c r="J467" s="109"/>
      <c r="K467" s="110"/>
      <c r="L467" s="141" t="s">
        <v>105</v>
      </c>
      <c r="M467" s="112"/>
      <c r="N467" s="113"/>
      <c r="O467" s="114"/>
      <c r="P467" s="114"/>
      <c r="Q467" s="114"/>
      <c r="R467" s="114"/>
      <c r="S467" s="114"/>
      <c r="T467" s="114"/>
      <c r="U467" s="114"/>
      <c r="V467" s="114"/>
      <c r="W467" s="114"/>
      <c r="X467" s="114"/>
      <c r="Y467" s="115"/>
      <c r="Z467" s="83"/>
      <c r="AA467" s="84"/>
      <c r="AB467" s="85"/>
      <c r="AC467" s="83"/>
      <c r="AD467" s="84"/>
      <c r="AE467" s="85"/>
      <c r="AF467" s="83"/>
      <c r="AG467" s="84"/>
      <c r="AH467" s="85"/>
      <c r="AI467" s="83"/>
      <c r="AJ467" s="84"/>
      <c r="AK467" s="85"/>
    </row>
    <row r="468" spans="1:37" s="24" customFormat="1" ht="30.2" customHeight="1" x14ac:dyDescent="0.2">
      <c r="A468" s="116" t="s">
        <v>105</v>
      </c>
      <c r="B468" s="117"/>
      <c r="C468" s="117"/>
      <c r="D468" s="117"/>
      <c r="E468" s="117"/>
      <c r="F468" s="117"/>
      <c r="G468" s="117"/>
      <c r="H468" s="118"/>
      <c r="I468" s="108" t="s">
        <v>105</v>
      </c>
      <c r="J468" s="109"/>
      <c r="K468" s="110"/>
      <c r="L468" s="141" t="s">
        <v>105</v>
      </c>
      <c r="M468" s="112"/>
      <c r="N468" s="113"/>
      <c r="O468" s="114"/>
      <c r="P468" s="114"/>
      <c r="Q468" s="114"/>
      <c r="R468" s="114"/>
      <c r="S468" s="114"/>
      <c r="T468" s="114"/>
      <c r="U468" s="114"/>
      <c r="V468" s="114"/>
      <c r="W468" s="114"/>
      <c r="X468" s="114"/>
      <c r="Y468" s="115"/>
      <c r="Z468" s="83"/>
      <c r="AA468" s="84"/>
      <c r="AB468" s="85"/>
      <c r="AC468" s="83"/>
      <c r="AD468" s="84"/>
      <c r="AE468" s="85"/>
      <c r="AF468" s="83"/>
      <c r="AG468" s="84"/>
      <c r="AH468" s="85"/>
      <c r="AI468" s="83"/>
      <c r="AJ468" s="84"/>
      <c r="AK468" s="85"/>
    </row>
    <row r="469" spans="1:37" s="24" customFormat="1" ht="30.2" customHeight="1" x14ac:dyDescent="0.2">
      <c r="A469" s="116" t="s">
        <v>105</v>
      </c>
      <c r="B469" s="117"/>
      <c r="C469" s="117"/>
      <c r="D469" s="117"/>
      <c r="E469" s="117"/>
      <c r="F469" s="117"/>
      <c r="G469" s="117"/>
      <c r="H469" s="118"/>
      <c r="I469" s="108" t="s">
        <v>105</v>
      </c>
      <c r="J469" s="109"/>
      <c r="K469" s="110"/>
      <c r="L469" s="141" t="s">
        <v>105</v>
      </c>
      <c r="M469" s="112"/>
      <c r="N469" s="113"/>
      <c r="O469" s="114"/>
      <c r="P469" s="114"/>
      <c r="Q469" s="114"/>
      <c r="R469" s="114"/>
      <c r="S469" s="114"/>
      <c r="T469" s="114"/>
      <c r="U469" s="114"/>
      <c r="V469" s="114"/>
      <c r="W469" s="114"/>
      <c r="X469" s="114"/>
      <c r="Y469" s="115"/>
      <c r="Z469" s="83"/>
      <c r="AA469" s="84"/>
      <c r="AB469" s="85"/>
      <c r="AC469" s="83"/>
      <c r="AD469" s="84"/>
      <c r="AE469" s="85"/>
      <c r="AF469" s="83"/>
      <c r="AG469" s="84"/>
      <c r="AH469" s="85"/>
      <c r="AI469" s="83"/>
      <c r="AJ469" s="84"/>
      <c r="AK469" s="85"/>
    </row>
    <row r="470" spans="1:37" s="24" customFormat="1" ht="30.2" customHeight="1" x14ac:dyDescent="0.2">
      <c r="A470" s="116" t="s">
        <v>105</v>
      </c>
      <c r="B470" s="117"/>
      <c r="C470" s="117"/>
      <c r="D470" s="117"/>
      <c r="E470" s="117"/>
      <c r="F470" s="117"/>
      <c r="G470" s="117"/>
      <c r="H470" s="118"/>
      <c r="I470" s="108" t="s">
        <v>105</v>
      </c>
      <c r="J470" s="109"/>
      <c r="K470" s="110"/>
      <c r="L470" s="141" t="s">
        <v>105</v>
      </c>
      <c r="M470" s="112"/>
      <c r="N470" s="113"/>
      <c r="O470" s="114"/>
      <c r="P470" s="114"/>
      <c r="Q470" s="114"/>
      <c r="R470" s="114"/>
      <c r="S470" s="114"/>
      <c r="T470" s="114"/>
      <c r="U470" s="114"/>
      <c r="V470" s="114"/>
      <c r="W470" s="114"/>
      <c r="X470" s="114"/>
      <c r="Y470" s="115"/>
      <c r="Z470" s="83"/>
      <c r="AA470" s="84"/>
      <c r="AB470" s="85"/>
      <c r="AC470" s="83"/>
      <c r="AD470" s="84"/>
      <c r="AE470" s="85"/>
      <c r="AF470" s="83"/>
      <c r="AG470" s="84"/>
      <c r="AH470" s="85"/>
      <c r="AI470" s="83"/>
      <c r="AJ470" s="84"/>
      <c r="AK470" s="85"/>
    </row>
    <row r="471" spans="1:37" s="24" customFormat="1" ht="30.2" customHeight="1" x14ac:dyDescent="0.2">
      <c r="A471" s="116" t="s">
        <v>105</v>
      </c>
      <c r="B471" s="117"/>
      <c r="C471" s="117"/>
      <c r="D471" s="117"/>
      <c r="E471" s="117"/>
      <c r="F471" s="117"/>
      <c r="G471" s="117"/>
      <c r="H471" s="118"/>
      <c r="I471" s="108" t="s">
        <v>105</v>
      </c>
      <c r="J471" s="109"/>
      <c r="K471" s="110"/>
      <c r="L471" s="141" t="s">
        <v>105</v>
      </c>
      <c r="M471" s="112"/>
      <c r="N471" s="113"/>
      <c r="O471" s="114"/>
      <c r="P471" s="114"/>
      <c r="Q471" s="114"/>
      <c r="R471" s="114"/>
      <c r="S471" s="114"/>
      <c r="T471" s="114"/>
      <c r="U471" s="114"/>
      <c r="V471" s="114"/>
      <c r="W471" s="114"/>
      <c r="X471" s="114"/>
      <c r="Y471" s="115"/>
      <c r="Z471" s="83"/>
      <c r="AA471" s="84"/>
      <c r="AB471" s="85"/>
      <c r="AC471" s="83"/>
      <c r="AD471" s="84"/>
      <c r="AE471" s="85"/>
      <c r="AF471" s="83"/>
      <c r="AG471" s="84"/>
      <c r="AH471" s="85"/>
      <c r="AI471" s="83"/>
      <c r="AJ471" s="84"/>
      <c r="AK471" s="85"/>
    </row>
    <row r="472" spans="1:37" s="24" customFormat="1" ht="30.2" customHeight="1" x14ac:dyDescent="0.2">
      <c r="A472" s="116" t="s">
        <v>105</v>
      </c>
      <c r="B472" s="117"/>
      <c r="C472" s="117"/>
      <c r="D472" s="117"/>
      <c r="E472" s="117"/>
      <c r="F472" s="117"/>
      <c r="G472" s="117"/>
      <c r="H472" s="118"/>
      <c r="I472" s="108" t="s">
        <v>105</v>
      </c>
      <c r="J472" s="109"/>
      <c r="K472" s="110"/>
      <c r="L472" s="141" t="s">
        <v>105</v>
      </c>
      <c r="M472" s="112"/>
      <c r="N472" s="113"/>
      <c r="O472" s="114"/>
      <c r="P472" s="114"/>
      <c r="Q472" s="114"/>
      <c r="R472" s="114"/>
      <c r="S472" s="114"/>
      <c r="T472" s="114"/>
      <c r="U472" s="114"/>
      <c r="V472" s="114"/>
      <c r="W472" s="114"/>
      <c r="X472" s="114"/>
      <c r="Y472" s="115"/>
      <c r="Z472" s="83"/>
      <c r="AA472" s="84"/>
      <c r="AB472" s="85"/>
      <c r="AC472" s="83"/>
      <c r="AD472" s="84"/>
      <c r="AE472" s="85"/>
      <c r="AF472" s="83"/>
      <c r="AG472" s="84"/>
      <c r="AH472" s="85"/>
      <c r="AI472" s="83"/>
      <c r="AJ472" s="84"/>
      <c r="AK472" s="85"/>
    </row>
    <row r="473" spans="1:37" s="24" customFormat="1" ht="30.2" customHeight="1" x14ac:dyDescent="0.2">
      <c r="A473" s="116" t="s">
        <v>105</v>
      </c>
      <c r="B473" s="117"/>
      <c r="C473" s="117"/>
      <c r="D473" s="117"/>
      <c r="E473" s="117"/>
      <c r="F473" s="117"/>
      <c r="G473" s="117"/>
      <c r="H473" s="118"/>
      <c r="I473" s="108" t="s">
        <v>105</v>
      </c>
      <c r="J473" s="109"/>
      <c r="K473" s="110"/>
      <c r="L473" s="141" t="s">
        <v>105</v>
      </c>
      <c r="M473" s="112"/>
      <c r="N473" s="113"/>
      <c r="O473" s="114"/>
      <c r="P473" s="114"/>
      <c r="Q473" s="114"/>
      <c r="R473" s="114"/>
      <c r="S473" s="114"/>
      <c r="T473" s="114"/>
      <c r="U473" s="114"/>
      <c r="V473" s="114"/>
      <c r="W473" s="114"/>
      <c r="X473" s="114"/>
      <c r="Y473" s="115"/>
      <c r="Z473" s="83"/>
      <c r="AA473" s="84"/>
      <c r="AB473" s="85"/>
      <c r="AC473" s="83"/>
      <c r="AD473" s="84"/>
      <c r="AE473" s="85"/>
      <c r="AF473" s="83"/>
      <c r="AG473" s="84"/>
      <c r="AH473" s="85"/>
      <c r="AI473" s="83"/>
      <c r="AJ473" s="84"/>
      <c r="AK473" s="85"/>
    </row>
    <row r="474" spans="1:37" s="24" customFormat="1" ht="30.2" customHeight="1" x14ac:dyDescent="0.2">
      <c r="A474" s="116" t="s">
        <v>105</v>
      </c>
      <c r="B474" s="117"/>
      <c r="C474" s="117"/>
      <c r="D474" s="117"/>
      <c r="E474" s="117"/>
      <c r="F474" s="117"/>
      <c r="G474" s="117"/>
      <c r="H474" s="118"/>
      <c r="I474" s="108" t="s">
        <v>105</v>
      </c>
      <c r="J474" s="109"/>
      <c r="K474" s="110"/>
      <c r="L474" s="141" t="s">
        <v>105</v>
      </c>
      <c r="M474" s="112"/>
      <c r="N474" s="113"/>
      <c r="O474" s="114"/>
      <c r="P474" s="114"/>
      <c r="Q474" s="114"/>
      <c r="R474" s="114"/>
      <c r="S474" s="114"/>
      <c r="T474" s="114"/>
      <c r="U474" s="114"/>
      <c r="V474" s="114"/>
      <c r="W474" s="114"/>
      <c r="X474" s="114"/>
      <c r="Y474" s="115"/>
      <c r="Z474" s="83"/>
      <c r="AA474" s="84"/>
      <c r="AB474" s="85"/>
      <c r="AC474" s="83"/>
      <c r="AD474" s="84"/>
      <c r="AE474" s="85"/>
      <c r="AF474" s="83"/>
      <c r="AG474" s="84"/>
      <c r="AH474" s="85"/>
      <c r="AI474" s="83"/>
      <c r="AJ474" s="84"/>
      <c r="AK474" s="85"/>
    </row>
    <row r="475" spans="1:37" s="24" customFormat="1" ht="30.2" customHeight="1" x14ac:dyDescent="0.2">
      <c r="A475" s="116" t="s">
        <v>105</v>
      </c>
      <c r="B475" s="117"/>
      <c r="C475" s="117"/>
      <c r="D475" s="117"/>
      <c r="E475" s="117"/>
      <c r="F475" s="117"/>
      <c r="G475" s="117"/>
      <c r="H475" s="118"/>
      <c r="I475" s="108" t="s">
        <v>105</v>
      </c>
      <c r="J475" s="109"/>
      <c r="K475" s="110"/>
      <c r="L475" s="141" t="s">
        <v>105</v>
      </c>
      <c r="M475" s="112"/>
      <c r="N475" s="113"/>
      <c r="O475" s="114"/>
      <c r="P475" s="114"/>
      <c r="Q475" s="114"/>
      <c r="R475" s="114"/>
      <c r="S475" s="114"/>
      <c r="T475" s="114"/>
      <c r="U475" s="114"/>
      <c r="V475" s="114"/>
      <c r="W475" s="114"/>
      <c r="X475" s="114"/>
      <c r="Y475" s="115"/>
      <c r="Z475" s="83"/>
      <c r="AA475" s="84"/>
      <c r="AB475" s="85"/>
      <c r="AC475" s="83"/>
      <c r="AD475" s="84"/>
      <c r="AE475" s="85"/>
      <c r="AF475" s="83"/>
      <c r="AG475" s="84"/>
      <c r="AH475" s="85"/>
      <c r="AI475" s="83"/>
      <c r="AJ475" s="84"/>
      <c r="AK475" s="85"/>
    </row>
    <row r="476" spans="1:37" s="24" customFormat="1" ht="30.2" customHeight="1" x14ac:dyDescent="0.2">
      <c r="A476" s="116" t="s">
        <v>105</v>
      </c>
      <c r="B476" s="117"/>
      <c r="C476" s="117"/>
      <c r="D476" s="117"/>
      <c r="E476" s="117"/>
      <c r="F476" s="117"/>
      <c r="G476" s="117"/>
      <c r="H476" s="118"/>
      <c r="I476" s="108" t="s">
        <v>105</v>
      </c>
      <c r="J476" s="109"/>
      <c r="K476" s="110"/>
      <c r="L476" s="141" t="s">
        <v>105</v>
      </c>
      <c r="M476" s="112"/>
      <c r="N476" s="113"/>
      <c r="O476" s="114"/>
      <c r="P476" s="114"/>
      <c r="Q476" s="114"/>
      <c r="R476" s="114"/>
      <c r="S476" s="114"/>
      <c r="T476" s="114"/>
      <c r="U476" s="114"/>
      <c r="V476" s="114"/>
      <c r="W476" s="114"/>
      <c r="X476" s="114"/>
      <c r="Y476" s="115"/>
      <c r="Z476" s="83"/>
      <c r="AA476" s="84"/>
      <c r="AB476" s="85"/>
      <c r="AC476" s="83"/>
      <c r="AD476" s="84"/>
      <c r="AE476" s="85"/>
      <c r="AF476" s="83"/>
      <c r="AG476" s="84"/>
      <c r="AH476" s="85"/>
      <c r="AI476" s="83"/>
      <c r="AJ476" s="84"/>
      <c r="AK476" s="85"/>
    </row>
    <row r="477" spans="1:37" s="24" customFormat="1" ht="30.2" customHeight="1" x14ac:dyDescent="0.2">
      <c r="A477" s="116" t="s">
        <v>105</v>
      </c>
      <c r="B477" s="117"/>
      <c r="C477" s="117"/>
      <c r="D477" s="117"/>
      <c r="E477" s="117"/>
      <c r="F477" s="117"/>
      <c r="G477" s="117"/>
      <c r="H477" s="118"/>
      <c r="I477" s="108" t="s">
        <v>105</v>
      </c>
      <c r="J477" s="109"/>
      <c r="K477" s="110"/>
      <c r="L477" s="141" t="s">
        <v>105</v>
      </c>
      <c r="M477" s="112"/>
      <c r="N477" s="113"/>
      <c r="O477" s="114"/>
      <c r="P477" s="114"/>
      <c r="Q477" s="114"/>
      <c r="R477" s="114"/>
      <c r="S477" s="114"/>
      <c r="T477" s="114"/>
      <c r="U477" s="114"/>
      <c r="V477" s="114"/>
      <c r="W477" s="114"/>
      <c r="X477" s="114"/>
      <c r="Y477" s="115"/>
      <c r="Z477" s="83"/>
      <c r="AA477" s="84"/>
      <c r="AB477" s="85"/>
      <c r="AC477" s="83"/>
      <c r="AD477" s="84"/>
      <c r="AE477" s="85"/>
      <c r="AF477" s="83"/>
      <c r="AG477" s="84"/>
      <c r="AH477" s="85"/>
      <c r="AI477" s="83"/>
      <c r="AJ477" s="84"/>
      <c r="AK477" s="85"/>
    </row>
    <row r="478" spans="1:37" s="24" customFormat="1" ht="30.2" customHeight="1" x14ac:dyDescent="0.2">
      <c r="A478" s="116" t="s">
        <v>105</v>
      </c>
      <c r="B478" s="117"/>
      <c r="C478" s="117"/>
      <c r="D478" s="117"/>
      <c r="E478" s="117"/>
      <c r="F478" s="117"/>
      <c r="G478" s="117"/>
      <c r="H478" s="118"/>
      <c r="I478" s="108" t="s">
        <v>105</v>
      </c>
      <c r="J478" s="109"/>
      <c r="K478" s="110"/>
      <c r="L478" s="141" t="s">
        <v>105</v>
      </c>
      <c r="M478" s="112"/>
      <c r="N478" s="113"/>
      <c r="O478" s="114"/>
      <c r="P478" s="114"/>
      <c r="Q478" s="114"/>
      <c r="R478" s="114"/>
      <c r="S478" s="114"/>
      <c r="T478" s="114"/>
      <c r="U478" s="114"/>
      <c r="V478" s="114"/>
      <c r="W478" s="114"/>
      <c r="X478" s="114"/>
      <c r="Y478" s="115"/>
      <c r="Z478" s="83"/>
      <c r="AA478" s="84"/>
      <c r="AB478" s="85"/>
      <c r="AC478" s="83"/>
      <c r="AD478" s="84"/>
      <c r="AE478" s="85"/>
      <c r="AF478" s="83"/>
      <c r="AG478" s="84"/>
      <c r="AH478" s="85"/>
      <c r="AI478" s="83"/>
      <c r="AJ478" s="84"/>
      <c r="AK478" s="85"/>
    </row>
    <row r="479" spans="1:37" s="24" customFormat="1" ht="30.2" customHeight="1" x14ac:dyDescent="0.2">
      <c r="A479" s="116" t="s">
        <v>105</v>
      </c>
      <c r="B479" s="117"/>
      <c r="C479" s="117"/>
      <c r="D479" s="117"/>
      <c r="E479" s="117"/>
      <c r="F479" s="117"/>
      <c r="G479" s="117"/>
      <c r="H479" s="118"/>
      <c r="I479" s="108" t="s">
        <v>105</v>
      </c>
      <c r="J479" s="109"/>
      <c r="K479" s="110"/>
      <c r="L479" s="141" t="s">
        <v>105</v>
      </c>
      <c r="M479" s="112"/>
      <c r="N479" s="113"/>
      <c r="O479" s="114"/>
      <c r="P479" s="114"/>
      <c r="Q479" s="114"/>
      <c r="R479" s="114"/>
      <c r="S479" s="114"/>
      <c r="T479" s="114"/>
      <c r="U479" s="114"/>
      <c r="V479" s="114"/>
      <c r="W479" s="114"/>
      <c r="X479" s="114"/>
      <c r="Y479" s="115"/>
      <c r="Z479" s="83"/>
      <c r="AA479" s="84"/>
      <c r="AB479" s="85"/>
      <c r="AC479" s="83"/>
      <c r="AD479" s="84"/>
      <c r="AE479" s="85"/>
      <c r="AF479" s="83"/>
      <c r="AG479" s="84"/>
      <c r="AH479" s="85"/>
      <c r="AI479" s="83"/>
      <c r="AJ479" s="84"/>
      <c r="AK479" s="85"/>
    </row>
    <row r="480" spans="1:37" s="24" customFormat="1" ht="30.2" customHeight="1" x14ac:dyDescent="0.2">
      <c r="A480" s="116" t="s">
        <v>105</v>
      </c>
      <c r="B480" s="117"/>
      <c r="C480" s="117"/>
      <c r="D480" s="117"/>
      <c r="E480" s="117"/>
      <c r="F480" s="117"/>
      <c r="G480" s="117"/>
      <c r="H480" s="118"/>
      <c r="I480" s="108" t="s">
        <v>105</v>
      </c>
      <c r="J480" s="109"/>
      <c r="K480" s="110"/>
      <c r="L480" s="141" t="s">
        <v>105</v>
      </c>
      <c r="M480" s="112"/>
      <c r="N480" s="113"/>
      <c r="O480" s="114"/>
      <c r="P480" s="114"/>
      <c r="Q480" s="114"/>
      <c r="R480" s="114"/>
      <c r="S480" s="114"/>
      <c r="T480" s="114"/>
      <c r="U480" s="114"/>
      <c r="V480" s="114"/>
      <c r="W480" s="114"/>
      <c r="X480" s="114"/>
      <c r="Y480" s="115"/>
      <c r="Z480" s="83"/>
      <c r="AA480" s="84"/>
      <c r="AB480" s="85"/>
      <c r="AC480" s="83"/>
      <c r="AD480" s="84"/>
      <c r="AE480" s="85"/>
      <c r="AF480" s="83"/>
      <c r="AG480" s="84"/>
      <c r="AH480" s="85"/>
      <c r="AI480" s="83"/>
      <c r="AJ480" s="84"/>
      <c r="AK480" s="85"/>
    </row>
    <row r="481" spans="1:37" s="24" customFormat="1" ht="30.2" customHeight="1" x14ac:dyDescent="0.2">
      <c r="A481" s="116" t="s">
        <v>105</v>
      </c>
      <c r="B481" s="117"/>
      <c r="C481" s="117"/>
      <c r="D481" s="117"/>
      <c r="E481" s="117"/>
      <c r="F481" s="117"/>
      <c r="G481" s="117"/>
      <c r="H481" s="118"/>
      <c r="I481" s="108" t="s">
        <v>105</v>
      </c>
      <c r="J481" s="109"/>
      <c r="K481" s="110"/>
      <c r="L481" s="141" t="s">
        <v>105</v>
      </c>
      <c r="M481" s="112"/>
      <c r="N481" s="113"/>
      <c r="O481" s="114"/>
      <c r="P481" s="114"/>
      <c r="Q481" s="114"/>
      <c r="R481" s="114"/>
      <c r="S481" s="114"/>
      <c r="T481" s="114"/>
      <c r="U481" s="114"/>
      <c r="V481" s="114"/>
      <c r="W481" s="114"/>
      <c r="X481" s="114"/>
      <c r="Y481" s="115"/>
      <c r="Z481" s="83"/>
      <c r="AA481" s="84"/>
      <c r="AB481" s="85"/>
      <c r="AC481" s="83"/>
      <c r="AD481" s="84"/>
      <c r="AE481" s="85"/>
      <c r="AF481" s="83"/>
      <c r="AG481" s="84"/>
      <c r="AH481" s="85"/>
      <c r="AI481" s="83"/>
      <c r="AJ481" s="84"/>
      <c r="AK481" s="85"/>
    </row>
    <row r="482" spans="1:37" s="24" customFormat="1" ht="30.2" customHeight="1" x14ac:dyDescent="0.2">
      <c r="A482" s="116" t="s">
        <v>105</v>
      </c>
      <c r="B482" s="117"/>
      <c r="C482" s="117"/>
      <c r="D482" s="117"/>
      <c r="E482" s="117"/>
      <c r="F482" s="117"/>
      <c r="G482" s="117"/>
      <c r="H482" s="118"/>
      <c r="I482" s="108" t="s">
        <v>105</v>
      </c>
      <c r="J482" s="109"/>
      <c r="K482" s="110"/>
      <c r="L482" s="141" t="s">
        <v>105</v>
      </c>
      <c r="M482" s="112"/>
      <c r="N482" s="113"/>
      <c r="O482" s="114"/>
      <c r="P482" s="114"/>
      <c r="Q482" s="114"/>
      <c r="R482" s="114"/>
      <c r="S482" s="114"/>
      <c r="T482" s="114"/>
      <c r="U482" s="114"/>
      <c r="V482" s="114"/>
      <c r="W482" s="114"/>
      <c r="X482" s="114"/>
      <c r="Y482" s="115"/>
      <c r="Z482" s="83"/>
      <c r="AA482" s="84"/>
      <c r="AB482" s="85"/>
      <c r="AC482" s="83"/>
      <c r="AD482" s="84"/>
      <c r="AE482" s="85"/>
      <c r="AF482" s="83"/>
      <c r="AG482" s="84"/>
      <c r="AH482" s="85"/>
      <c r="AI482" s="83"/>
      <c r="AJ482" s="84"/>
      <c r="AK482" s="85"/>
    </row>
    <row r="483" spans="1:37" s="24" customFormat="1" ht="30.2" customHeight="1" x14ac:dyDescent="0.2">
      <c r="A483" s="116" t="s">
        <v>105</v>
      </c>
      <c r="B483" s="117"/>
      <c r="C483" s="117"/>
      <c r="D483" s="117"/>
      <c r="E483" s="117"/>
      <c r="F483" s="117"/>
      <c r="G483" s="117"/>
      <c r="H483" s="118"/>
      <c r="I483" s="108" t="s">
        <v>105</v>
      </c>
      <c r="J483" s="109"/>
      <c r="K483" s="110"/>
      <c r="L483" s="141" t="s">
        <v>105</v>
      </c>
      <c r="M483" s="112"/>
      <c r="N483" s="113"/>
      <c r="O483" s="114"/>
      <c r="P483" s="114"/>
      <c r="Q483" s="114"/>
      <c r="R483" s="114"/>
      <c r="S483" s="114"/>
      <c r="T483" s="114"/>
      <c r="U483" s="114"/>
      <c r="V483" s="114"/>
      <c r="W483" s="114"/>
      <c r="X483" s="114"/>
      <c r="Y483" s="115"/>
      <c r="Z483" s="83"/>
      <c r="AA483" s="84"/>
      <c r="AB483" s="85"/>
      <c r="AC483" s="83"/>
      <c r="AD483" s="84"/>
      <c r="AE483" s="85"/>
      <c r="AF483" s="83"/>
      <c r="AG483" s="84"/>
      <c r="AH483" s="85"/>
      <c r="AI483" s="83"/>
      <c r="AJ483" s="84"/>
      <c r="AK483" s="85"/>
    </row>
    <row r="484" spans="1:37" s="24" customFormat="1" ht="30.2" customHeight="1" x14ac:dyDescent="0.2">
      <c r="A484" s="116" t="s">
        <v>105</v>
      </c>
      <c r="B484" s="117"/>
      <c r="C484" s="117"/>
      <c r="D484" s="117"/>
      <c r="E484" s="117"/>
      <c r="F484" s="117"/>
      <c r="G484" s="117"/>
      <c r="H484" s="118"/>
      <c r="I484" s="108" t="s">
        <v>105</v>
      </c>
      <c r="J484" s="109"/>
      <c r="K484" s="110"/>
      <c r="L484" s="141" t="s">
        <v>105</v>
      </c>
      <c r="M484" s="112"/>
      <c r="N484" s="113"/>
      <c r="O484" s="114"/>
      <c r="P484" s="114"/>
      <c r="Q484" s="114"/>
      <c r="R484" s="114"/>
      <c r="S484" s="114"/>
      <c r="T484" s="114"/>
      <c r="U484" s="114"/>
      <c r="V484" s="114"/>
      <c r="W484" s="114"/>
      <c r="X484" s="114"/>
      <c r="Y484" s="115"/>
      <c r="Z484" s="83"/>
      <c r="AA484" s="84"/>
      <c r="AB484" s="85"/>
      <c r="AC484" s="83"/>
      <c r="AD484" s="84"/>
      <c r="AE484" s="85"/>
      <c r="AF484" s="83"/>
      <c r="AG484" s="84"/>
      <c r="AH484" s="85"/>
      <c r="AI484" s="83"/>
      <c r="AJ484" s="84"/>
      <c r="AK484" s="85"/>
    </row>
    <row r="485" spans="1:37" s="24" customFormat="1" ht="30.2" customHeight="1" x14ac:dyDescent="0.2">
      <c r="A485" s="116" t="s">
        <v>105</v>
      </c>
      <c r="B485" s="117"/>
      <c r="C485" s="117"/>
      <c r="D485" s="117"/>
      <c r="E485" s="117"/>
      <c r="F485" s="117"/>
      <c r="G485" s="117"/>
      <c r="H485" s="118"/>
      <c r="I485" s="108" t="s">
        <v>105</v>
      </c>
      <c r="J485" s="109"/>
      <c r="K485" s="110"/>
      <c r="L485" s="141" t="s">
        <v>105</v>
      </c>
      <c r="M485" s="112"/>
      <c r="N485" s="113"/>
      <c r="O485" s="114"/>
      <c r="P485" s="114"/>
      <c r="Q485" s="114"/>
      <c r="R485" s="114"/>
      <c r="S485" s="114"/>
      <c r="T485" s="114"/>
      <c r="U485" s="114"/>
      <c r="V485" s="114"/>
      <c r="W485" s="114"/>
      <c r="X485" s="114"/>
      <c r="Y485" s="115"/>
      <c r="Z485" s="83"/>
      <c r="AA485" s="84"/>
      <c r="AB485" s="85"/>
      <c r="AC485" s="83"/>
      <c r="AD485" s="84"/>
      <c r="AE485" s="85"/>
      <c r="AF485" s="83"/>
      <c r="AG485" s="84"/>
      <c r="AH485" s="85"/>
      <c r="AI485" s="83"/>
      <c r="AJ485" s="84"/>
      <c r="AK485" s="85"/>
    </row>
    <row r="486" spans="1:37" s="24" customFormat="1" ht="30.2" customHeight="1" x14ac:dyDescent="0.2">
      <c r="A486" s="116" t="s">
        <v>105</v>
      </c>
      <c r="B486" s="117"/>
      <c r="C486" s="117"/>
      <c r="D486" s="117"/>
      <c r="E486" s="117"/>
      <c r="F486" s="117"/>
      <c r="G486" s="117"/>
      <c r="H486" s="118"/>
      <c r="I486" s="108" t="s">
        <v>105</v>
      </c>
      <c r="J486" s="109"/>
      <c r="K486" s="110"/>
      <c r="L486" s="141" t="s">
        <v>105</v>
      </c>
      <c r="M486" s="112"/>
      <c r="N486" s="113"/>
      <c r="O486" s="114"/>
      <c r="P486" s="114"/>
      <c r="Q486" s="114"/>
      <c r="R486" s="114"/>
      <c r="S486" s="114"/>
      <c r="T486" s="114"/>
      <c r="U486" s="114"/>
      <c r="V486" s="114"/>
      <c r="W486" s="114"/>
      <c r="X486" s="114"/>
      <c r="Y486" s="115"/>
      <c r="Z486" s="83"/>
      <c r="AA486" s="84"/>
      <c r="AB486" s="85"/>
      <c r="AC486" s="83"/>
      <c r="AD486" s="84"/>
      <c r="AE486" s="85"/>
      <c r="AF486" s="83"/>
      <c r="AG486" s="84"/>
      <c r="AH486" s="85"/>
      <c r="AI486" s="83"/>
      <c r="AJ486" s="84"/>
      <c r="AK486" s="85"/>
    </row>
    <row r="487" spans="1:37" s="24" customFormat="1" ht="30.2" customHeight="1" x14ac:dyDescent="0.2">
      <c r="A487" s="116" t="s">
        <v>105</v>
      </c>
      <c r="B487" s="117"/>
      <c r="C487" s="117"/>
      <c r="D487" s="117"/>
      <c r="E487" s="117"/>
      <c r="F487" s="117"/>
      <c r="G487" s="117"/>
      <c r="H487" s="118"/>
      <c r="I487" s="108" t="s">
        <v>105</v>
      </c>
      <c r="J487" s="109"/>
      <c r="K487" s="110"/>
      <c r="L487" s="141" t="s">
        <v>105</v>
      </c>
      <c r="M487" s="112"/>
      <c r="N487" s="113"/>
      <c r="O487" s="114"/>
      <c r="P487" s="114"/>
      <c r="Q487" s="114"/>
      <c r="R487" s="114"/>
      <c r="S487" s="114"/>
      <c r="T487" s="114"/>
      <c r="U487" s="114"/>
      <c r="V487" s="114"/>
      <c r="W487" s="114"/>
      <c r="X487" s="114"/>
      <c r="Y487" s="115"/>
      <c r="Z487" s="83"/>
      <c r="AA487" s="84"/>
      <c r="AB487" s="85"/>
      <c r="AC487" s="83"/>
      <c r="AD487" s="84"/>
      <c r="AE487" s="85"/>
      <c r="AF487" s="83"/>
      <c r="AG487" s="84"/>
      <c r="AH487" s="85"/>
      <c r="AI487" s="83"/>
      <c r="AJ487" s="84"/>
      <c r="AK487" s="85"/>
    </row>
    <row r="488" spans="1:37" s="24" customFormat="1" ht="30.2" customHeight="1" x14ac:dyDescent="0.2">
      <c r="A488" s="116" t="s">
        <v>105</v>
      </c>
      <c r="B488" s="117"/>
      <c r="C488" s="117"/>
      <c r="D488" s="117"/>
      <c r="E488" s="117"/>
      <c r="F488" s="117"/>
      <c r="G488" s="117"/>
      <c r="H488" s="118"/>
      <c r="I488" s="108" t="s">
        <v>105</v>
      </c>
      <c r="J488" s="109"/>
      <c r="K488" s="110"/>
      <c r="L488" s="141" t="s">
        <v>105</v>
      </c>
      <c r="M488" s="112"/>
      <c r="N488" s="113"/>
      <c r="O488" s="114"/>
      <c r="P488" s="114"/>
      <c r="Q488" s="114"/>
      <c r="R488" s="114"/>
      <c r="S488" s="114"/>
      <c r="T488" s="114"/>
      <c r="U488" s="114"/>
      <c r="V488" s="114"/>
      <c r="W488" s="114"/>
      <c r="X488" s="114"/>
      <c r="Y488" s="115"/>
      <c r="Z488" s="83"/>
      <c r="AA488" s="84"/>
      <c r="AB488" s="85"/>
      <c r="AC488" s="83"/>
      <c r="AD488" s="84"/>
      <c r="AE488" s="85"/>
      <c r="AF488" s="83"/>
      <c r="AG488" s="84"/>
      <c r="AH488" s="85"/>
      <c r="AI488" s="83"/>
      <c r="AJ488" s="84"/>
      <c r="AK488" s="85"/>
    </row>
    <row r="489" spans="1:37" s="24" customFormat="1" ht="30.2" customHeight="1" x14ac:dyDescent="0.2">
      <c r="A489" s="116" t="s">
        <v>105</v>
      </c>
      <c r="B489" s="117"/>
      <c r="C489" s="117"/>
      <c r="D489" s="117"/>
      <c r="E489" s="117"/>
      <c r="F489" s="117"/>
      <c r="G489" s="117"/>
      <c r="H489" s="118"/>
      <c r="I489" s="108" t="s">
        <v>105</v>
      </c>
      <c r="J489" s="109"/>
      <c r="K489" s="110"/>
      <c r="L489" s="141" t="s">
        <v>105</v>
      </c>
      <c r="M489" s="112"/>
      <c r="N489" s="113"/>
      <c r="O489" s="114"/>
      <c r="P489" s="114"/>
      <c r="Q489" s="114"/>
      <c r="R489" s="114"/>
      <c r="S489" s="114"/>
      <c r="T489" s="114"/>
      <c r="U489" s="114"/>
      <c r="V489" s="114"/>
      <c r="W489" s="114"/>
      <c r="X489" s="114"/>
      <c r="Y489" s="115"/>
      <c r="Z489" s="83"/>
      <c r="AA489" s="84"/>
      <c r="AB489" s="85"/>
      <c r="AC489" s="83"/>
      <c r="AD489" s="84"/>
      <c r="AE489" s="85"/>
      <c r="AF489" s="83"/>
      <c r="AG489" s="84"/>
      <c r="AH489" s="85"/>
      <c r="AI489" s="83"/>
      <c r="AJ489" s="84"/>
      <c r="AK489" s="85"/>
    </row>
    <row r="490" spans="1:37" s="24" customFormat="1" ht="30.2" customHeight="1" x14ac:dyDescent="0.2">
      <c r="A490" s="116" t="s">
        <v>105</v>
      </c>
      <c r="B490" s="117"/>
      <c r="C490" s="117"/>
      <c r="D490" s="117"/>
      <c r="E490" s="117"/>
      <c r="F490" s="117"/>
      <c r="G490" s="117"/>
      <c r="H490" s="118"/>
      <c r="I490" s="108" t="s">
        <v>105</v>
      </c>
      <c r="J490" s="109"/>
      <c r="K490" s="110"/>
      <c r="L490" s="141" t="s">
        <v>105</v>
      </c>
      <c r="M490" s="112"/>
      <c r="N490" s="113"/>
      <c r="O490" s="114"/>
      <c r="P490" s="114"/>
      <c r="Q490" s="114"/>
      <c r="R490" s="114"/>
      <c r="S490" s="114"/>
      <c r="T490" s="114"/>
      <c r="U490" s="114"/>
      <c r="V490" s="114"/>
      <c r="W490" s="114"/>
      <c r="X490" s="114"/>
      <c r="Y490" s="115"/>
      <c r="Z490" s="83"/>
      <c r="AA490" s="84"/>
      <c r="AB490" s="85"/>
      <c r="AC490" s="83"/>
      <c r="AD490" s="84"/>
      <c r="AE490" s="85"/>
      <c r="AF490" s="83"/>
      <c r="AG490" s="84"/>
      <c r="AH490" s="85"/>
      <c r="AI490" s="83"/>
      <c r="AJ490" s="84"/>
      <c r="AK490" s="85"/>
    </row>
    <row r="491" spans="1:37" s="24" customFormat="1" ht="30.2" customHeight="1" x14ac:dyDescent="0.2">
      <c r="A491" s="116" t="s">
        <v>105</v>
      </c>
      <c r="B491" s="117"/>
      <c r="C491" s="117"/>
      <c r="D491" s="117"/>
      <c r="E491" s="117"/>
      <c r="F491" s="117"/>
      <c r="G491" s="117"/>
      <c r="H491" s="118"/>
      <c r="I491" s="108" t="s">
        <v>105</v>
      </c>
      <c r="J491" s="109"/>
      <c r="K491" s="110"/>
      <c r="L491" s="141" t="s">
        <v>105</v>
      </c>
      <c r="M491" s="112"/>
      <c r="N491" s="113"/>
      <c r="O491" s="114"/>
      <c r="P491" s="114"/>
      <c r="Q491" s="114"/>
      <c r="R491" s="114"/>
      <c r="S491" s="114"/>
      <c r="T491" s="114"/>
      <c r="U491" s="114"/>
      <c r="V491" s="114"/>
      <c r="W491" s="114"/>
      <c r="X491" s="114"/>
      <c r="Y491" s="115"/>
      <c r="Z491" s="83"/>
      <c r="AA491" s="84"/>
      <c r="AB491" s="85"/>
      <c r="AC491" s="83"/>
      <c r="AD491" s="84"/>
      <c r="AE491" s="85"/>
      <c r="AF491" s="83"/>
      <c r="AG491" s="84"/>
      <c r="AH491" s="85"/>
      <c r="AI491" s="83"/>
      <c r="AJ491" s="84"/>
      <c r="AK491" s="85"/>
    </row>
    <row r="492" spans="1:37" s="24" customFormat="1" ht="30.2" customHeight="1" x14ac:dyDescent="0.2">
      <c r="A492" s="116" t="s">
        <v>105</v>
      </c>
      <c r="B492" s="117"/>
      <c r="C492" s="117"/>
      <c r="D492" s="117"/>
      <c r="E492" s="117"/>
      <c r="F492" s="117"/>
      <c r="G492" s="117"/>
      <c r="H492" s="118"/>
      <c r="I492" s="108" t="s">
        <v>105</v>
      </c>
      <c r="J492" s="109"/>
      <c r="K492" s="110"/>
      <c r="L492" s="141" t="s">
        <v>105</v>
      </c>
      <c r="M492" s="112"/>
      <c r="N492" s="113"/>
      <c r="O492" s="114"/>
      <c r="P492" s="114"/>
      <c r="Q492" s="114"/>
      <c r="R492" s="114"/>
      <c r="S492" s="114"/>
      <c r="T492" s="114"/>
      <c r="U492" s="114"/>
      <c r="V492" s="114"/>
      <c r="W492" s="114"/>
      <c r="X492" s="114"/>
      <c r="Y492" s="115"/>
      <c r="Z492" s="83"/>
      <c r="AA492" s="84"/>
      <c r="AB492" s="85"/>
      <c r="AC492" s="83"/>
      <c r="AD492" s="84"/>
      <c r="AE492" s="85"/>
      <c r="AF492" s="83"/>
      <c r="AG492" s="84"/>
      <c r="AH492" s="85"/>
      <c r="AI492" s="83"/>
      <c r="AJ492" s="84"/>
      <c r="AK492" s="85"/>
    </row>
    <row r="493" spans="1:37" s="24" customFormat="1" ht="30.2" customHeight="1" x14ac:dyDescent="0.2">
      <c r="A493" s="116" t="s">
        <v>105</v>
      </c>
      <c r="B493" s="117"/>
      <c r="C493" s="117"/>
      <c r="D493" s="117"/>
      <c r="E493" s="117"/>
      <c r="F493" s="117"/>
      <c r="G493" s="117"/>
      <c r="H493" s="118"/>
      <c r="I493" s="108" t="s">
        <v>105</v>
      </c>
      <c r="J493" s="109"/>
      <c r="K493" s="110"/>
      <c r="L493" s="141" t="s">
        <v>105</v>
      </c>
      <c r="M493" s="112"/>
      <c r="N493" s="113"/>
      <c r="O493" s="114"/>
      <c r="P493" s="114"/>
      <c r="Q493" s="114"/>
      <c r="R493" s="114"/>
      <c r="S493" s="114"/>
      <c r="T493" s="114"/>
      <c r="U493" s="114"/>
      <c r="V493" s="114"/>
      <c r="W493" s="114"/>
      <c r="X493" s="114"/>
      <c r="Y493" s="115"/>
      <c r="Z493" s="83"/>
      <c r="AA493" s="84"/>
      <c r="AB493" s="85"/>
      <c r="AC493" s="83"/>
      <c r="AD493" s="84"/>
      <c r="AE493" s="85"/>
      <c r="AF493" s="83"/>
      <c r="AG493" s="84"/>
      <c r="AH493" s="85"/>
      <c r="AI493" s="83"/>
      <c r="AJ493" s="84"/>
      <c r="AK493" s="85"/>
    </row>
    <row r="494" spans="1:37" s="24" customFormat="1" ht="30.2" customHeight="1" x14ac:dyDescent="0.2">
      <c r="A494" s="116" t="s">
        <v>105</v>
      </c>
      <c r="B494" s="117"/>
      <c r="C494" s="117"/>
      <c r="D494" s="117"/>
      <c r="E494" s="117"/>
      <c r="F494" s="117"/>
      <c r="G494" s="117"/>
      <c r="H494" s="118"/>
      <c r="I494" s="108" t="s">
        <v>105</v>
      </c>
      <c r="J494" s="109"/>
      <c r="K494" s="110"/>
      <c r="L494" s="141" t="s">
        <v>105</v>
      </c>
      <c r="M494" s="112"/>
      <c r="N494" s="113"/>
      <c r="O494" s="114"/>
      <c r="P494" s="114"/>
      <c r="Q494" s="114"/>
      <c r="R494" s="114"/>
      <c r="S494" s="114"/>
      <c r="T494" s="114"/>
      <c r="U494" s="114"/>
      <c r="V494" s="114"/>
      <c r="W494" s="114"/>
      <c r="X494" s="114"/>
      <c r="Y494" s="115"/>
      <c r="Z494" s="83"/>
      <c r="AA494" s="84"/>
      <c r="AB494" s="85"/>
      <c r="AC494" s="83"/>
      <c r="AD494" s="84"/>
      <c r="AE494" s="85"/>
      <c r="AF494" s="83"/>
      <c r="AG494" s="84"/>
      <c r="AH494" s="85"/>
      <c r="AI494" s="83"/>
      <c r="AJ494" s="84"/>
      <c r="AK494" s="85"/>
    </row>
    <row r="495" spans="1:37" s="24" customFormat="1" ht="30.2" customHeight="1" x14ac:dyDescent="0.2">
      <c r="A495" s="116" t="s">
        <v>105</v>
      </c>
      <c r="B495" s="117"/>
      <c r="C495" s="117"/>
      <c r="D495" s="117"/>
      <c r="E495" s="117"/>
      <c r="F495" s="117"/>
      <c r="G495" s="117"/>
      <c r="H495" s="118"/>
      <c r="I495" s="108" t="s">
        <v>105</v>
      </c>
      <c r="J495" s="109"/>
      <c r="K495" s="110"/>
      <c r="L495" s="141" t="s">
        <v>105</v>
      </c>
      <c r="M495" s="112"/>
      <c r="N495" s="113"/>
      <c r="O495" s="114"/>
      <c r="P495" s="114"/>
      <c r="Q495" s="114"/>
      <c r="R495" s="114"/>
      <c r="S495" s="114"/>
      <c r="T495" s="114"/>
      <c r="U495" s="114"/>
      <c r="V495" s="114"/>
      <c r="W495" s="114"/>
      <c r="X495" s="114"/>
      <c r="Y495" s="115"/>
      <c r="Z495" s="83"/>
      <c r="AA495" s="84"/>
      <c r="AB495" s="85"/>
      <c r="AC495" s="83"/>
      <c r="AD495" s="84"/>
      <c r="AE495" s="85"/>
      <c r="AF495" s="83"/>
      <c r="AG495" s="84"/>
      <c r="AH495" s="85"/>
      <c r="AI495" s="83"/>
      <c r="AJ495" s="84"/>
      <c r="AK495" s="85"/>
    </row>
    <row r="496" spans="1:37" s="24" customFormat="1" ht="30.2" customHeight="1" x14ac:dyDescent="0.2">
      <c r="A496" s="116" t="s">
        <v>105</v>
      </c>
      <c r="B496" s="117"/>
      <c r="C496" s="117"/>
      <c r="D496" s="117"/>
      <c r="E496" s="117"/>
      <c r="F496" s="117"/>
      <c r="G496" s="117"/>
      <c r="H496" s="118"/>
      <c r="I496" s="108" t="s">
        <v>105</v>
      </c>
      <c r="J496" s="109"/>
      <c r="K496" s="110"/>
      <c r="L496" s="141" t="s">
        <v>105</v>
      </c>
      <c r="M496" s="112"/>
      <c r="N496" s="113"/>
      <c r="O496" s="114"/>
      <c r="P496" s="114"/>
      <c r="Q496" s="114"/>
      <c r="R496" s="114"/>
      <c r="S496" s="114"/>
      <c r="T496" s="114"/>
      <c r="U496" s="114"/>
      <c r="V496" s="114"/>
      <c r="W496" s="114"/>
      <c r="X496" s="114"/>
      <c r="Y496" s="115"/>
      <c r="Z496" s="83"/>
      <c r="AA496" s="84"/>
      <c r="AB496" s="85"/>
      <c r="AC496" s="83"/>
      <c r="AD496" s="84"/>
      <c r="AE496" s="85"/>
      <c r="AF496" s="83"/>
      <c r="AG496" s="84"/>
      <c r="AH496" s="85"/>
      <c r="AI496" s="83"/>
      <c r="AJ496" s="84"/>
      <c r="AK496" s="85"/>
    </row>
    <row r="497" spans="1:37" s="24" customFormat="1" ht="30.2" customHeight="1" x14ac:dyDescent="0.2">
      <c r="A497" s="116" t="s">
        <v>105</v>
      </c>
      <c r="B497" s="117"/>
      <c r="C497" s="117"/>
      <c r="D497" s="117"/>
      <c r="E497" s="117"/>
      <c r="F497" s="117"/>
      <c r="G497" s="117"/>
      <c r="H497" s="118"/>
      <c r="I497" s="108" t="s">
        <v>105</v>
      </c>
      <c r="J497" s="109"/>
      <c r="K497" s="110"/>
      <c r="L497" s="141" t="s">
        <v>105</v>
      </c>
      <c r="M497" s="112"/>
      <c r="N497" s="113"/>
      <c r="O497" s="114"/>
      <c r="P497" s="114"/>
      <c r="Q497" s="114"/>
      <c r="R497" s="114"/>
      <c r="S497" s="114"/>
      <c r="T497" s="114"/>
      <c r="U497" s="114"/>
      <c r="V497" s="114"/>
      <c r="W497" s="114"/>
      <c r="X497" s="114"/>
      <c r="Y497" s="115"/>
      <c r="Z497" s="83"/>
      <c r="AA497" s="84"/>
      <c r="AB497" s="85"/>
      <c r="AC497" s="83"/>
      <c r="AD497" s="84"/>
      <c r="AE497" s="85"/>
      <c r="AF497" s="83"/>
      <c r="AG497" s="84"/>
      <c r="AH497" s="85"/>
      <c r="AI497" s="83"/>
      <c r="AJ497" s="84"/>
      <c r="AK497" s="85"/>
    </row>
    <row r="498" spans="1:37" s="24" customFormat="1" ht="30.2" customHeight="1" x14ac:dyDescent="0.2">
      <c r="A498" s="116" t="s">
        <v>105</v>
      </c>
      <c r="B498" s="117"/>
      <c r="C498" s="117"/>
      <c r="D498" s="117"/>
      <c r="E498" s="117"/>
      <c r="F498" s="117"/>
      <c r="G498" s="117"/>
      <c r="H498" s="118"/>
      <c r="I498" s="108" t="s">
        <v>105</v>
      </c>
      <c r="J498" s="109"/>
      <c r="K498" s="110"/>
      <c r="L498" s="141" t="s">
        <v>105</v>
      </c>
      <c r="M498" s="112"/>
      <c r="N498" s="113"/>
      <c r="O498" s="114"/>
      <c r="P498" s="114"/>
      <c r="Q498" s="114"/>
      <c r="R498" s="114"/>
      <c r="S498" s="114"/>
      <c r="T498" s="114"/>
      <c r="U498" s="114"/>
      <c r="V498" s="114"/>
      <c r="W498" s="114"/>
      <c r="X498" s="114"/>
      <c r="Y498" s="115"/>
      <c r="Z498" s="83"/>
      <c r="AA498" s="84"/>
      <c r="AB498" s="85"/>
      <c r="AC498" s="83"/>
      <c r="AD498" s="84"/>
      <c r="AE498" s="85"/>
      <c r="AF498" s="83"/>
      <c r="AG498" s="84"/>
      <c r="AH498" s="85"/>
      <c r="AI498" s="83"/>
      <c r="AJ498" s="84"/>
      <c r="AK498" s="85"/>
    </row>
    <row r="499" spans="1:37" s="24" customFormat="1" ht="30.2" customHeight="1" x14ac:dyDescent="0.2">
      <c r="A499" s="116" t="s">
        <v>105</v>
      </c>
      <c r="B499" s="117"/>
      <c r="C499" s="117"/>
      <c r="D499" s="117"/>
      <c r="E499" s="117"/>
      <c r="F499" s="117"/>
      <c r="G499" s="117"/>
      <c r="H499" s="118"/>
      <c r="I499" s="108" t="s">
        <v>105</v>
      </c>
      <c r="J499" s="109"/>
      <c r="K499" s="110"/>
      <c r="L499" s="141" t="s">
        <v>105</v>
      </c>
      <c r="M499" s="112"/>
      <c r="N499" s="113"/>
      <c r="O499" s="114"/>
      <c r="P499" s="114"/>
      <c r="Q499" s="114"/>
      <c r="R499" s="114"/>
      <c r="S499" s="114"/>
      <c r="T499" s="114"/>
      <c r="U499" s="114"/>
      <c r="V499" s="114"/>
      <c r="W499" s="114"/>
      <c r="X499" s="114"/>
      <c r="Y499" s="115"/>
      <c r="Z499" s="83"/>
      <c r="AA499" s="84"/>
      <c r="AB499" s="85"/>
      <c r="AC499" s="83"/>
      <c r="AD499" s="84"/>
      <c r="AE499" s="85"/>
      <c r="AF499" s="83"/>
      <c r="AG499" s="84"/>
      <c r="AH499" s="85"/>
      <c r="AI499" s="83"/>
      <c r="AJ499" s="84"/>
      <c r="AK499" s="85"/>
    </row>
    <row r="500" spans="1:37" s="24" customFormat="1" ht="30.2" customHeight="1" x14ac:dyDescent="0.2">
      <c r="A500" s="116" t="s">
        <v>105</v>
      </c>
      <c r="B500" s="117"/>
      <c r="C500" s="117"/>
      <c r="D500" s="117"/>
      <c r="E500" s="117"/>
      <c r="F500" s="117"/>
      <c r="G500" s="117"/>
      <c r="H500" s="118"/>
      <c r="I500" s="108" t="s">
        <v>105</v>
      </c>
      <c r="J500" s="109"/>
      <c r="K500" s="110"/>
      <c r="L500" s="141" t="s">
        <v>105</v>
      </c>
      <c r="M500" s="112"/>
      <c r="N500" s="113"/>
      <c r="O500" s="114"/>
      <c r="P500" s="114"/>
      <c r="Q500" s="114"/>
      <c r="R500" s="114"/>
      <c r="S500" s="114"/>
      <c r="T500" s="114"/>
      <c r="U500" s="114"/>
      <c r="V500" s="114"/>
      <c r="W500" s="114"/>
      <c r="X500" s="114"/>
      <c r="Y500" s="115"/>
      <c r="Z500" s="83"/>
      <c r="AA500" s="84"/>
      <c r="AB500" s="85"/>
      <c r="AC500" s="83"/>
      <c r="AD500" s="84"/>
      <c r="AE500" s="85"/>
      <c r="AF500" s="83"/>
      <c r="AG500" s="84"/>
      <c r="AH500" s="85"/>
      <c r="AI500" s="83"/>
      <c r="AJ500" s="84"/>
      <c r="AK500" s="85"/>
    </row>
  </sheetData>
  <mergeCells count="4000">
    <mergeCell ref="A9:H9"/>
    <mergeCell ref="I9:K9"/>
    <mergeCell ref="L9:M9"/>
    <mergeCell ref="N9:Y9"/>
    <mergeCell ref="A10:H10"/>
    <mergeCell ref="I10:K10"/>
    <mergeCell ref="L10:M10"/>
    <mergeCell ref="N10:Y10"/>
    <mergeCell ref="N2:Y2"/>
    <mergeCell ref="A1:H1"/>
    <mergeCell ref="A2:H2"/>
    <mergeCell ref="I1:K1"/>
    <mergeCell ref="I2:K2"/>
    <mergeCell ref="L2:M2"/>
    <mergeCell ref="L1:M1"/>
    <mergeCell ref="N1:Y1"/>
    <mergeCell ref="A7:H7"/>
    <mergeCell ref="I7:K7"/>
    <mergeCell ref="L7:M7"/>
    <mergeCell ref="N7:Y7"/>
    <mergeCell ref="A8:H8"/>
    <mergeCell ref="I8:K8"/>
    <mergeCell ref="L8:M8"/>
    <mergeCell ref="N8:Y8"/>
    <mergeCell ref="A5:H5"/>
    <mergeCell ref="I5:K5"/>
    <mergeCell ref="L5:M5"/>
    <mergeCell ref="N5:Y5"/>
    <mergeCell ref="A6:H6"/>
    <mergeCell ref="I6:K6"/>
    <mergeCell ref="L6:M6"/>
    <mergeCell ref="N6:Y6"/>
    <mergeCell ref="A3:H3"/>
    <mergeCell ref="I3:K3"/>
    <mergeCell ref="L3:M3"/>
    <mergeCell ref="N3:Y3"/>
    <mergeCell ref="A4:H4"/>
    <mergeCell ref="I4:K4"/>
    <mergeCell ref="L4:M4"/>
    <mergeCell ref="N4:Y4"/>
    <mergeCell ref="A15:H15"/>
    <mergeCell ref="I15:K15"/>
    <mergeCell ref="L15:M15"/>
    <mergeCell ref="N15:Y15"/>
    <mergeCell ref="A16:H16"/>
    <mergeCell ref="I16:K16"/>
    <mergeCell ref="L16:M16"/>
    <mergeCell ref="N16:Y16"/>
    <mergeCell ref="A13:H13"/>
    <mergeCell ref="I13:K13"/>
    <mergeCell ref="L13:M13"/>
    <mergeCell ref="N13:Y13"/>
    <mergeCell ref="A14:H14"/>
    <mergeCell ref="I14:K14"/>
    <mergeCell ref="L14:M14"/>
    <mergeCell ref="N14:Y14"/>
    <mergeCell ref="A11:H11"/>
    <mergeCell ref="I11:K11"/>
    <mergeCell ref="L11:M11"/>
    <mergeCell ref="N11:Y11"/>
    <mergeCell ref="A12:H12"/>
    <mergeCell ref="I12:K12"/>
    <mergeCell ref="L12:M12"/>
    <mergeCell ref="N12:Y12"/>
    <mergeCell ref="A21:H21"/>
    <mergeCell ref="I21:K21"/>
    <mergeCell ref="L21:M21"/>
    <mergeCell ref="N21:Y21"/>
    <mergeCell ref="A22:H22"/>
    <mergeCell ref="I22:K22"/>
    <mergeCell ref="L22:M22"/>
    <mergeCell ref="N22:Y22"/>
    <mergeCell ref="A19:H19"/>
    <mergeCell ref="I19:K19"/>
    <mergeCell ref="L19:M19"/>
    <mergeCell ref="N19:Y19"/>
    <mergeCell ref="A20:H20"/>
    <mergeCell ref="I20:K20"/>
    <mergeCell ref="L20:M20"/>
    <mergeCell ref="N20:Y20"/>
    <mergeCell ref="A17:H17"/>
    <mergeCell ref="I17:K17"/>
    <mergeCell ref="L17:M17"/>
    <mergeCell ref="N17:Y17"/>
    <mergeCell ref="A18:H18"/>
    <mergeCell ref="I18:K18"/>
    <mergeCell ref="L18:M18"/>
    <mergeCell ref="N18:Y18"/>
    <mergeCell ref="A27:H27"/>
    <mergeCell ref="I27:K27"/>
    <mergeCell ref="L27:M27"/>
    <mergeCell ref="N27:Y27"/>
    <mergeCell ref="A28:H28"/>
    <mergeCell ref="I28:K28"/>
    <mergeCell ref="L28:M28"/>
    <mergeCell ref="N28:Y28"/>
    <mergeCell ref="A25:H25"/>
    <mergeCell ref="I25:K25"/>
    <mergeCell ref="L25:M25"/>
    <mergeCell ref="N25:Y25"/>
    <mergeCell ref="A26:H26"/>
    <mergeCell ref="I26:K26"/>
    <mergeCell ref="L26:M26"/>
    <mergeCell ref="N26:Y26"/>
    <mergeCell ref="A23:H23"/>
    <mergeCell ref="I23:K23"/>
    <mergeCell ref="L23:M23"/>
    <mergeCell ref="N23:Y23"/>
    <mergeCell ref="A24:H24"/>
    <mergeCell ref="I24:K24"/>
    <mergeCell ref="L24:M24"/>
    <mergeCell ref="N24:Y24"/>
    <mergeCell ref="A33:H33"/>
    <mergeCell ref="I33:K33"/>
    <mergeCell ref="L33:M33"/>
    <mergeCell ref="N33:Y33"/>
    <mergeCell ref="A34:H34"/>
    <mergeCell ref="I34:K34"/>
    <mergeCell ref="L34:M34"/>
    <mergeCell ref="N34:Y34"/>
    <mergeCell ref="A31:H31"/>
    <mergeCell ref="I31:K31"/>
    <mergeCell ref="L31:M31"/>
    <mergeCell ref="N31:Y31"/>
    <mergeCell ref="A32:H32"/>
    <mergeCell ref="I32:K32"/>
    <mergeCell ref="L32:M32"/>
    <mergeCell ref="N32:Y32"/>
    <mergeCell ref="A29:H29"/>
    <mergeCell ref="I29:K29"/>
    <mergeCell ref="L29:M29"/>
    <mergeCell ref="N29:Y29"/>
    <mergeCell ref="A30:H30"/>
    <mergeCell ref="I30:K30"/>
    <mergeCell ref="L30:M30"/>
    <mergeCell ref="N30:Y30"/>
    <mergeCell ref="A39:H39"/>
    <mergeCell ref="I39:K39"/>
    <mergeCell ref="L39:M39"/>
    <mergeCell ref="N39:Y39"/>
    <mergeCell ref="A40:H40"/>
    <mergeCell ref="I40:K40"/>
    <mergeCell ref="L40:M40"/>
    <mergeCell ref="N40:Y40"/>
    <mergeCell ref="A37:H37"/>
    <mergeCell ref="I37:K37"/>
    <mergeCell ref="L37:M37"/>
    <mergeCell ref="N37:Y37"/>
    <mergeCell ref="A38:H38"/>
    <mergeCell ref="I38:K38"/>
    <mergeCell ref="L38:M38"/>
    <mergeCell ref="N38:Y38"/>
    <mergeCell ref="A35:H35"/>
    <mergeCell ref="I35:K35"/>
    <mergeCell ref="L35:M35"/>
    <mergeCell ref="N35:Y35"/>
    <mergeCell ref="A36:H36"/>
    <mergeCell ref="I36:K36"/>
    <mergeCell ref="L36:M36"/>
    <mergeCell ref="N36:Y36"/>
    <mergeCell ref="A45:H45"/>
    <mergeCell ref="I45:K45"/>
    <mergeCell ref="L45:M45"/>
    <mergeCell ref="N45:Y45"/>
    <mergeCell ref="A46:H46"/>
    <mergeCell ref="I46:K46"/>
    <mergeCell ref="L46:M46"/>
    <mergeCell ref="N46:Y46"/>
    <mergeCell ref="A43:H43"/>
    <mergeCell ref="I43:K43"/>
    <mergeCell ref="L43:M43"/>
    <mergeCell ref="N43:Y43"/>
    <mergeCell ref="A44:H44"/>
    <mergeCell ref="I44:K44"/>
    <mergeCell ref="L44:M44"/>
    <mergeCell ref="N44:Y44"/>
    <mergeCell ref="A41:H41"/>
    <mergeCell ref="I41:K41"/>
    <mergeCell ref="L41:M41"/>
    <mergeCell ref="N41:Y41"/>
    <mergeCell ref="A42:H42"/>
    <mergeCell ref="I42:K42"/>
    <mergeCell ref="L42:M42"/>
    <mergeCell ref="N42:Y42"/>
    <mergeCell ref="A51:H51"/>
    <mergeCell ref="I51:K51"/>
    <mergeCell ref="L51:M51"/>
    <mergeCell ref="N51:Y51"/>
    <mergeCell ref="A52:H52"/>
    <mergeCell ref="I52:K52"/>
    <mergeCell ref="L52:M52"/>
    <mergeCell ref="N52:Y52"/>
    <mergeCell ref="A49:H49"/>
    <mergeCell ref="I49:K49"/>
    <mergeCell ref="L49:M49"/>
    <mergeCell ref="N49:Y49"/>
    <mergeCell ref="A50:H50"/>
    <mergeCell ref="I50:K50"/>
    <mergeCell ref="L50:M50"/>
    <mergeCell ref="N50:Y50"/>
    <mergeCell ref="A47:H47"/>
    <mergeCell ref="I47:K47"/>
    <mergeCell ref="L47:M47"/>
    <mergeCell ref="N47:Y47"/>
    <mergeCell ref="A48:H48"/>
    <mergeCell ref="I48:K48"/>
    <mergeCell ref="L48:M48"/>
    <mergeCell ref="N48:Y48"/>
    <mergeCell ref="A57:H57"/>
    <mergeCell ref="I57:K57"/>
    <mergeCell ref="L57:M57"/>
    <mergeCell ref="N57:Y57"/>
    <mergeCell ref="A58:H58"/>
    <mergeCell ref="I58:K58"/>
    <mergeCell ref="L58:M58"/>
    <mergeCell ref="N58:Y58"/>
    <mergeCell ref="A55:H55"/>
    <mergeCell ref="I55:K55"/>
    <mergeCell ref="L55:M55"/>
    <mergeCell ref="N55:Y55"/>
    <mergeCell ref="A56:H56"/>
    <mergeCell ref="I56:K56"/>
    <mergeCell ref="L56:M56"/>
    <mergeCell ref="N56:Y56"/>
    <mergeCell ref="A53:H53"/>
    <mergeCell ref="I53:K53"/>
    <mergeCell ref="L53:M53"/>
    <mergeCell ref="N53:Y53"/>
    <mergeCell ref="A54:H54"/>
    <mergeCell ref="I54:K54"/>
    <mergeCell ref="L54:M54"/>
    <mergeCell ref="N54:Y54"/>
    <mergeCell ref="A63:H63"/>
    <mergeCell ref="I63:K63"/>
    <mergeCell ref="L63:M63"/>
    <mergeCell ref="N63:Y63"/>
    <mergeCell ref="A64:H64"/>
    <mergeCell ref="I64:K64"/>
    <mergeCell ref="L64:M64"/>
    <mergeCell ref="N64:Y64"/>
    <mergeCell ref="A61:H61"/>
    <mergeCell ref="I61:K61"/>
    <mergeCell ref="L61:M61"/>
    <mergeCell ref="N61:Y61"/>
    <mergeCell ref="A62:H62"/>
    <mergeCell ref="I62:K62"/>
    <mergeCell ref="L62:M62"/>
    <mergeCell ref="N62:Y62"/>
    <mergeCell ref="A59:H59"/>
    <mergeCell ref="I59:K59"/>
    <mergeCell ref="L59:M59"/>
    <mergeCell ref="N59:Y59"/>
    <mergeCell ref="A60:H60"/>
    <mergeCell ref="I60:K60"/>
    <mergeCell ref="L60:M60"/>
    <mergeCell ref="N60:Y60"/>
    <mergeCell ref="A69:H69"/>
    <mergeCell ref="I69:K69"/>
    <mergeCell ref="L69:M69"/>
    <mergeCell ref="N69:Y69"/>
    <mergeCell ref="A70:H70"/>
    <mergeCell ref="I70:K70"/>
    <mergeCell ref="L70:M70"/>
    <mergeCell ref="N70:Y70"/>
    <mergeCell ref="A67:H67"/>
    <mergeCell ref="I67:K67"/>
    <mergeCell ref="L67:M67"/>
    <mergeCell ref="N67:Y67"/>
    <mergeCell ref="A68:H68"/>
    <mergeCell ref="I68:K68"/>
    <mergeCell ref="L68:M68"/>
    <mergeCell ref="N68:Y68"/>
    <mergeCell ref="A65:H65"/>
    <mergeCell ref="I65:K65"/>
    <mergeCell ref="L65:M65"/>
    <mergeCell ref="N65:Y65"/>
    <mergeCell ref="A66:H66"/>
    <mergeCell ref="I66:K66"/>
    <mergeCell ref="L66:M66"/>
    <mergeCell ref="N66:Y66"/>
    <mergeCell ref="A75:H75"/>
    <mergeCell ref="I75:K75"/>
    <mergeCell ref="L75:M75"/>
    <mergeCell ref="N75:Y75"/>
    <mergeCell ref="A76:H76"/>
    <mergeCell ref="I76:K76"/>
    <mergeCell ref="L76:M76"/>
    <mergeCell ref="N76:Y76"/>
    <mergeCell ref="A73:H73"/>
    <mergeCell ref="I73:K73"/>
    <mergeCell ref="L73:M73"/>
    <mergeCell ref="N73:Y73"/>
    <mergeCell ref="A74:H74"/>
    <mergeCell ref="I74:K74"/>
    <mergeCell ref="L74:M74"/>
    <mergeCell ref="N74:Y74"/>
    <mergeCell ref="A71:H71"/>
    <mergeCell ref="I71:K71"/>
    <mergeCell ref="L71:M71"/>
    <mergeCell ref="N71:Y71"/>
    <mergeCell ref="A72:H72"/>
    <mergeCell ref="I72:K72"/>
    <mergeCell ref="L72:M72"/>
    <mergeCell ref="N72:Y72"/>
    <mergeCell ref="A81:H81"/>
    <mergeCell ref="I81:K81"/>
    <mergeCell ref="L81:M81"/>
    <mergeCell ref="N81:Y81"/>
    <mergeCell ref="A82:H82"/>
    <mergeCell ref="I82:K82"/>
    <mergeCell ref="L82:M82"/>
    <mergeCell ref="N82:Y82"/>
    <mergeCell ref="A79:H79"/>
    <mergeCell ref="I79:K79"/>
    <mergeCell ref="L79:M79"/>
    <mergeCell ref="N79:Y79"/>
    <mergeCell ref="A80:H80"/>
    <mergeCell ref="I80:K80"/>
    <mergeCell ref="L80:M80"/>
    <mergeCell ref="N80:Y80"/>
    <mergeCell ref="A77:H77"/>
    <mergeCell ref="I77:K77"/>
    <mergeCell ref="L77:M77"/>
    <mergeCell ref="N77:Y77"/>
    <mergeCell ref="A78:H78"/>
    <mergeCell ref="I78:K78"/>
    <mergeCell ref="L78:M78"/>
    <mergeCell ref="N78:Y78"/>
    <mergeCell ref="A87:H87"/>
    <mergeCell ref="I87:K87"/>
    <mergeCell ref="L87:M87"/>
    <mergeCell ref="N87:Y87"/>
    <mergeCell ref="A88:H88"/>
    <mergeCell ref="I88:K88"/>
    <mergeCell ref="L88:M88"/>
    <mergeCell ref="N88:Y88"/>
    <mergeCell ref="A85:H85"/>
    <mergeCell ref="I85:K85"/>
    <mergeCell ref="L85:M85"/>
    <mergeCell ref="N85:Y85"/>
    <mergeCell ref="A86:H86"/>
    <mergeCell ref="I86:K86"/>
    <mergeCell ref="L86:M86"/>
    <mergeCell ref="N86:Y86"/>
    <mergeCell ref="A83:H83"/>
    <mergeCell ref="I83:K83"/>
    <mergeCell ref="L83:M83"/>
    <mergeCell ref="N83:Y83"/>
    <mergeCell ref="A84:H84"/>
    <mergeCell ref="I84:K84"/>
    <mergeCell ref="L84:M84"/>
    <mergeCell ref="N84:Y84"/>
    <mergeCell ref="A93:H93"/>
    <mergeCell ref="I93:K93"/>
    <mergeCell ref="L93:M93"/>
    <mergeCell ref="N93:Y93"/>
    <mergeCell ref="A94:H94"/>
    <mergeCell ref="I94:K94"/>
    <mergeCell ref="L94:M94"/>
    <mergeCell ref="N94:Y94"/>
    <mergeCell ref="A91:H91"/>
    <mergeCell ref="I91:K91"/>
    <mergeCell ref="L91:M91"/>
    <mergeCell ref="N91:Y91"/>
    <mergeCell ref="A92:H92"/>
    <mergeCell ref="I92:K92"/>
    <mergeCell ref="L92:M92"/>
    <mergeCell ref="N92:Y92"/>
    <mergeCell ref="A89:H89"/>
    <mergeCell ref="I89:K89"/>
    <mergeCell ref="L89:M89"/>
    <mergeCell ref="N89:Y89"/>
    <mergeCell ref="A90:H90"/>
    <mergeCell ref="I90:K90"/>
    <mergeCell ref="L90:M90"/>
    <mergeCell ref="N90:Y90"/>
    <mergeCell ref="A99:H99"/>
    <mergeCell ref="I99:K99"/>
    <mergeCell ref="L99:M99"/>
    <mergeCell ref="N99:Y99"/>
    <mergeCell ref="A100:H100"/>
    <mergeCell ref="I100:K100"/>
    <mergeCell ref="L100:M100"/>
    <mergeCell ref="N100:Y100"/>
    <mergeCell ref="A97:H97"/>
    <mergeCell ref="I97:K97"/>
    <mergeCell ref="L97:M97"/>
    <mergeCell ref="N97:Y97"/>
    <mergeCell ref="A98:H98"/>
    <mergeCell ref="I98:K98"/>
    <mergeCell ref="L98:M98"/>
    <mergeCell ref="N98:Y98"/>
    <mergeCell ref="A95:H95"/>
    <mergeCell ref="I95:K95"/>
    <mergeCell ref="L95:M95"/>
    <mergeCell ref="N95:Y95"/>
    <mergeCell ref="A96:H96"/>
    <mergeCell ref="I96:K96"/>
    <mergeCell ref="L96:M96"/>
    <mergeCell ref="N96:Y96"/>
    <mergeCell ref="A105:H105"/>
    <mergeCell ref="I105:K105"/>
    <mergeCell ref="L105:M105"/>
    <mergeCell ref="N105:Y105"/>
    <mergeCell ref="A106:H106"/>
    <mergeCell ref="I106:K106"/>
    <mergeCell ref="L106:M106"/>
    <mergeCell ref="N106:Y106"/>
    <mergeCell ref="A103:H103"/>
    <mergeCell ref="I103:K103"/>
    <mergeCell ref="L103:M103"/>
    <mergeCell ref="N103:Y103"/>
    <mergeCell ref="A104:H104"/>
    <mergeCell ref="I104:K104"/>
    <mergeCell ref="L104:M104"/>
    <mergeCell ref="N104:Y104"/>
    <mergeCell ref="A101:H101"/>
    <mergeCell ref="I101:K101"/>
    <mergeCell ref="L101:M101"/>
    <mergeCell ref="N101:Y101"/>
    <mergeCell ref="A102:H102"/>
    <mergeCell ref="I102:K102"/>
    <mergeCell ref="L102:M102"/>
    <mergeCell ref="N102:Y102"/>
    <mergeCell ref="A111:H111"/>
    <mergeCell ref="I111:K111"/>
    <mergeCell ref="L111:M111"/>
    <mergeCell ref="N111:Y111"/>
    <mergeCell ref="A112:H112"/>
    <mergeCell ref="I112:K112"/>
    <mergeCell ref="L112:M112"/>
    <mergeCell ref="N112:Y112"/>
    <mergeCell ref="A109:H109"/>
    <mergeCell ref="I109:K109"/>
    <mergeCell ref="L109:M109"/>
    <mergeCell ref="N109:Y109"/>
    <mergeCell ref="A110:H110"/>
    <mergeCell ref="I110:K110"/>
    <mergeCell ref="L110:M110"/>
    <mergeCell ref="N110:Y110"/>
    <mergeCell ref="A107:H107"/>
    <mergeCell ref="I107:K107"/>
    <mergeCell ref="L107:M107"/>
    <mergeCell ref="N107:Y107"/>
    <mergeCell ref="A108:H108"/>
    <mergeCell ref="I108:K108"/>
    <mergeCell ref="L108:M108"/>
    <mergeCell ref="N108:Y108"/>
    <mergeCell ref="A117:H117"/>
    <mergeCell ref="I117:K117"/>
    <mergeCell ref="L117:M117"/>
    <mergeCell ref="N117:Y117"/>
    <mergeCell ref="A118:H118"/>
    <mergeCell ref="I118:K118"/>
    <mergeCell ref="L118:M118"/>
    <mergeCell ref="N118:Y118"/>
    <mergeCell ref="A115:H115"/>
    <mergeCell ref="I115:K115"/>
    <mergeCell ref="L115:M115"/>
    <mergeCell ref="N115:Y115"/>
    <mergeCell ref="A116:H116"/>
    <mergeCell ref="I116:K116"/>
    <mergeCell ref="L116:M116"/>
    <mergeCell ref="N116:Y116"/>
    <mergeCell ref="A113:H113"/>
    <mergeCell ref="I113:K113"/>
    <mergeCell ref="L113:M113"/>
    <mergeCell ref="N113:Y113"/>
    <mergeCell ref="A114:H114"/>
    <mergeCell ref="I114:K114"/>
    <mergeCell ref="L114:M114"/>
    <mergeCell ref="N114:Y114"/>
    <mergeCell ref="A123:H123"/>
    <mergeCell ref="I123:K123"/>
    <mergeCell ref="L123:M123"/>
    <mergeCell ref="N123:Y123"/>
    <mergeCell ref="A124:H124"/>
    <mergeCell ref="I124:K124"/>
    <mergeCell ref="L124:M124"/>
    <mergeCell ref="N124:Y124"/>
    <mergeCell ref="A121:H121"/>
    <mergeCell ref="I121:K121"/>
    <mergeCell ref="L121:M121"/>
    <mergeCell ref="N121:Y121"/>
    <mergeCell ref="A122:H122"/>
    <mergeCell ref="I122:K122"/>
    <mergeCell ref="L122:M122"/>
    <mergeCell ref="N122:Y122"/>
    <mergeCell ref="A119:H119"/>
    <mergeCell ref="I119:K119"/>
    <mergeCell ref="L119:M119"/>
    <mergeCell ref="N119:Y119"/>
    <mergeCell ref="A120:H120"/>
    <mergeCell ref="I120:K120"/>
    <mergeCell ref="L120:M120"/>
    <mergeCell ref="N120:Y120"/>
    <mergeCell ref="A129:H129"/>
    <mergeCell ref="I129:K129"/>
    <mergeCell ref="L129:M129"/>
    <mergeCell ref="N129:Y129"/>
    <mergeCell ref="A130:H130"/>
    <mergeCell ref="I130:K130"/>
    <mergeCell ref="L130:M130"/>
    <mergeCell ref="N130:Y130"/>
    <mergeCell ref="A127:H127"/>
    <mergeCell ref="I127:K127"/>
    <mergeCell ref="L127:M127"/>
    <mergeCell ref="N127:Y127"/>
    <mergeCell ref="A128:H128"/>
    <mergeCell ref="I128:K128"/>
    <mergeCell ref="L128:M128"/>
    <mergeCell ref="N128:Y128"/>
    <mergeCell ref="A125:H125"/>
    <mergeCell ref="I125:K125"/>
    <mergeCell ref="L125:M125"/>
    <mergeCell ref="N125:Y125"/>
    <mergeCell ref="A126:H126"/>
    <mergeCell ref="I126:K126"/>
    <mergeCell ref="L126:M126"/>
    <mergeCell ref="N126:Y126"/>
    <mergeCell ref="A135:H135"/>
    <mergeCell ref="I135:K135"/>
    <mergeCell ref="L135:M135"/>
    <mergeCell ref="N135:Y135"/>
    <mergeCell ref="A136:H136"/>
    <mergeCell ref="I136:K136"/>
    <mergeCell ref="L136:M136"/>
    <mergeCell ref="N136:Y136"/>
    <mergeCell ref="A133:H133"/>
    <mergeCell ref="I133:K133"/>
    <mergeCell ref="L133:M133"/>
    <mergeCell ref="N133:Y133"/>
    <mergeCell ref="A134:H134"/>
    <mergeCell ref="I134:K134"/>
    <mergeCell ref="L134:M134"/>
    <mergeCell ref="N134:Y134"/>
    <mergeCell ref="A131:H131"/>
    <mergeCell ref="I131:K131"/>
    <mergeCell ref="L131:M131"/>
    <mergeCell ref="N131:Y131"/>
    <mergeCell ref="A132:H132"/>
    <mergeCell ref="I132:K132"/>
    <mergeCell ref="L132:M132"/>
    <mergeCell ref="N132:Y132"/>
    <mergeCell ref="A141:H141"/>
    <mergeCell ref="I141:K141"/>
    <mergeCell ref="L141:M141"/>
    <mergeCell ref="N141:Y141"/>
    <mergeCell ref="A142:H142"/>
    <mergeCell ref="I142:K142"/>
    <mergeCell ref="L142:M142"/>
    <mergeCell ref="N142:Y142"/>
    <mergeCell ref="A139:H139"/>
    <mergeCell ref="I139:K139"/>
    <mergeCell ref="L139:M139"/>
    <mergeCell ref="N139:Y139"/>
    <mergeCell ref="A140:H140"/>
    <mergeCell ref="I140:K140"/>
    <mergeCell ref="L140:M140"/>
    <mergeCell ref="N140:Y140"/>
    <mergeCell ref="A137:H137"/>
    <mergeCell ref="I137:K137"/>
    <mergeCell ref="L137:M137"/>
    <mergeCell ref="N137:Y137"/>
    <mergeCell ref="A138:H138"/>
    <mergeCell ref="I138:K138"/>
    <mergeCell ref="L138:M138"/>
    <mergeCell ref="N138:Y138"/>
    <mergeCell ref="A147:H147"/>
    <mergeCell ref="I147:K147"/>
    <mergeCell ref="L147:M147"/>
    <mergeCell ref="N147:Y147"/>
    <mergeCell ref="A148:H148"/>
    <mergeCell ref="I148:K148"/>
    <mergeCell ref="L148:M148"/>
    <mergeCell ref="N148:Y148"/>
    <mergeCell ref="A145:H145"/>
    <mergeCell ref="I145:K145"/>
    <mergeCell ref="L145:M145"/>
    <mergeCell ref="N145:Y145"/>
    <mergeCell ref="A146:H146"/>
    <mergeCell ref="I146:K146"/>
    <mergeCell ref="L146:M146"/>
    <mergeCell ref="N146:Y146"/>
    <mergeCell ref="A143:H143"/>
    <mergeCell ref="I143:K143"/>
    <mergeCell ref="L143:M143"/>
    <mergeCell ref="N143:Y143"/>
    <mergeCell ref="A144:H144"/>
    <mergeCell ref="I144:K144"/>
    <mergeCell ref="L144:M144"/>
    <mergeCell ref="N144:Y144"/>
    <mergeCell ref="A153:H153"/>
    <mergeCell ref="I153:K153"/>
    <mergeCell ref="L153:M153"/>
    <mergeCell ref="N153:Y153"/>
    <mergeCell ref="A154:H154"/>
    <mergeCell ref="I154:K154"/>
    <mergeCell ref="L154:M154"/>
    <mergeCell ref="N154:Y154"/>
    <mergeCell ref="A151:H151"/>
    <mergeCell ref="I151:K151"/>
    <mergeCell ref="L151:M151"/>
    <mergeCell ref="N151:Y151"/>
    <mergeCell ref="A152:H152"/>
    <mergeCell ref="I152:K152"/>
    <mergeCell ref="L152:M152"/>
    <mergeCell ref="N152:Y152"/>
    <mergeCell ref="A149:H149"/>
    <mergeCell ref="I149:K149"/>
    <mergeCell ref="L149:M149"/>
    <mergeCell ref="N149:Y149"/>
    <mergeCell ref="A150:H150"/>
    <mergeCell ref="I150:K150"/>
    <mergeCell ref="L150:M150"/>
    <mergeCell ref="N150:Y150"/>
    <mergeCell ref="A159:H159"/>
    <mergeCell ref="I159:K159"/>
    <mergeCell ref="L159:M159"/>
    <mergeCell ref="N159:Y159"/>
    <mergeCell ref="A160:H160"/>
    <mergeCell ref="I160:K160"/>
    <mergeCell ref="L160:M160"/>
    <mergeCell ref="N160:Y160"/>
    <mergeCell ref="A157:H157"/>
    <mergeCell ref="I157:K157"/>
    <mergeCell ref="L157:M157"/>
    <mergeCell ref="N157:Y157"/>
    <mergeCell ref="A158:H158"/>
    <mergeCell ref="I158:K158"/>
    <mergeCell ref="L158:M158"/>
    <mergeCell ref="N158:Y158"/>
    <mergeCell ref="A155:H155"/>
    <mergeCell ref="I155:K155"/>
    <mergeCell ref="L155:M155"/>
    <mergeCell ref="N155:Y155"/>
    <mergeCell ref="A156:H156"/>
    <mergeCell ref="I156:K156"/>
    <mergeCell ref="L156:M156"/>
    <mergeCell ref="N156:Y156"/>
    <mergeCell ref="A165:H165"/>
    <mergeCell ref="I165:K165"/>
    <mergeCell ref="L165:M165"/>
    <mergeCell ref="N165:Y165"/>
    <mergeCell ref="A166:H166"/>
    <mergeCell ref="I166:K166"/>
    <mergeCell ref="L166:M166"/>
    <mergeCell ref="N166:Y166"/>
    <mergeCell ref="A163:H163"/>
    <mergeCell ref="I163:K163"/>
    <mergeCell ref="L163:M163"/>
    <mergeCell ref="N163:Y163"/>
    <mergeCell ref="A164:H164"/>
    <mergeCell ref="I164:K164"/>
    <mergeCell ref="L164:M164"/>
    <mergeCell ref="N164:Y164"/>
    <mergeCell ref="A161:H161"/>
    <mergeCell ref="I161:K161"/>
    <mergeCell ref="L161:M161"/>
    <mergeCell ref="N161:Y161"/>
    <mergeCell ref="A162:H162"/>
    <mergeCell ref="I162:K162"/>
    <mergeCell ref="L162:M162"/>
    <mergeCell ref="N162:Y162"/>
    <mergeCell ref="A171:H171"/>
    <mergeCell ref="I171:K171"/>
    <mergeCell ref="L171:M171"/>
    <mergeCell ref="N171:Y171"/>
    <mergeCell ref="A172:H172"/>
    <mergeCell ref="I172:K172"/>
    <mergeCell ref="L172:M172"/>
    <mergeCell ref="N172:Y172"/>
    <mergeCell ref="A169:H169"/>
    <mergeCell ref="I169:K169"/>
    <mergeCell ref="L169:M169"/>
    <mergeCell ref="N169:Y169"/>
    <mergeCell ref="A170:H170"/>
    <mergeCell ref="I170:K170"/>
    <mergeCell ref="L170:M170"/>
    <mergeCell ref="N170:Y170"/>
    <mergeCell ref="A167:H167"/>
    <mergeCell ref="I167:K167"/>
    <mergeCell ref="L167:M167"/>
    <mergeCell ref="N167:Y167"/>
    <mergeCell ref="A168:H168"/>
    <mergeCell ref="I168:K168"/>
    <mergeCell ref="L168:M168"/>
    <mergeCell ref="N168:Y168"/>
    <mergeCell ref="A177:H177"/>
    <mergeCell ref="I177:K177"/>
    <mergeCell ref="L177:M177"/>
    <mergeCell ref="N177:Y177"/>
    <mergeCell ref="A178:H178"/>
    <mergeCell ref="I178:K178"/>
    <mergeCell ref="L178:M178"/>
    <mergeCell ref="N178:Y178"/>
    <mergeCell ref="A175:H175"/>
    <mergeCell ref="I175:K175"/>
    <mergeCell ref="L175:M175"/>
    <mergeCell ref="N175:Y175"/>
    <mergeCell ref="A176:H176"/>
    <mergeCell ref="I176:K176"/>
    <mergeCell ref="L176:M176"/>
    <mergeCell ref="N176:Y176"/>
    <mergeCell ref="A173:H173"/>
    <mergeCell ref="I173:K173"/>
    <mergeCell ref="L173:M173"/>
    <mergeCell ref="N173:Y173"/>
    <mergeCell ref="A174:H174"/>
    <mergeCell ref="I174:K174"/>
    <mergeCell ref="L174:M174"/>
    <mergeCell ref="N174:Y174"/>
    <mergeCell ref="A183:H183"/>
    <mergeCell ref="I183:K183"/>
    <mergeCell ref="L183:M183"/>
    <mergeCell ref="N183:Y183"/>
    <mergeCell ref="A184:H184"/>
    <mergeCell ref="I184:K184"/>
    <mergeCell ref="L184:M184"/>
    <mergeCell ref="N184:Y184"/>
    <mergeCell ref="A181:H181"/>
    <mergeCell ref="I181:K181"/>
    <mergeCell ref="L181:M181"/>
    <mergeCell ref="N181:Y181"/>
    <mergeCell ref="A182:H182"/>
    <mergeCell ref="I182:K182"/>
    <mergeCell ref="L182:M182"/>
    <mergeCell ref="N182:Y182"/>
    <mergeCell ref="A179:H179"/>
    <mergeCell ref="I179:K179"/>
    <mergeCell ref="L179:M179"/>
    <mergeCell ref="N179:Y179"/>
    <mergeCell ref="A180:H180"/>
    <mergeCell ref="I180:K180"/>
    <mergeCell ref="L180:M180"/>
    <mergeCell ref="N180:Y180"/>
    <mergeCell ref="A189:H189"/>
    <mergeCell ref="I189:K189"/>
    <mergeCell ref="L189:M189"/>
    <mergeCell ref="N189:Y189"/>
    <mergeCell ref="A190:H190"/>
    <mergeCell ref="I190:K190"/>
    <mergeCell ref="L190:M190"/>
    <mergeCell ref="N190:Y190"/>
    <mergeCell ref="A187:H187"/>
    <mergeCell ref="I187:K187"/>
    <mergeCell ref="L187:M187"/>
    <mergeCell ref="N187:Y187"/>
    <mergeCell ref="A188:H188"/>
    <mergeCell ref="I188:K188"/>
    <mergeCell ref="L188:M188"/>
    <mergeCell ref="N188:Y188"/>
    <mergeCell ref="A185:H185"/>
    <mergeCell ref="I185:K185"/>
    <mergeCell ref="L185:M185"/>
    <mergeCell ref="N185:Y185"/>
    <mergeCell ref="A186:H186"/>
    <mergeCell ref="I186:K186"/>
    <mergeCell ref="L186:M186"/>
    <mergeCell ref="N186:Y186"/>
    <mergeCell ref="A195:H195"/>
    <mergeCell ref="I195:K195"/>
    <mergeCell ref="L195:M195"/>
    <mergeCell ref="N195:Y195"/>
    <mergeCell ref="A196:H196"/>
    <mergeCell ref="I196:K196"/>
    <mergeCell ref="L196:M196"/>
    <mergeCell ref="N196:Y196"/>
    <mergeCell ref="A193:H193"/>
    <mergeCell ref="I193:K193"/>
    <mergeCell ref="L193:M193"/>
    <mergeCell ref="N193:Y193"/>
    <mergeCell ref="A194:H194"/>
    <mergeCell ref="I194:K194"/>
    <mergeCell ref="L194:M194"/>
    <mergeCell ref="N194:Y194"/>
    <mergeCell ref="A191:H191"/>
    <mergeCell ref="I191:K191"/>
    <mergeCell ref="L191:M191"/>
    <mergeCell ref="N191:Y191"/>
    <mergeCell ref="A192:H192"/>
    <mergeCell ref="I192:K192"/>
    <mergeCell ref="L192:M192"/>
    <mergeCell ref="N192:Y192"/>
    <mergeCell ref="A201:H201"/>
    <mergeCell ref="I201:K201"/>
    <mergeCell ref="L201:M201"/>
    <mergeCell ref="N201:Y201"/>
    <mergeCell ref="A202:H202"/>
    <mergeCell ref="I202:K202"/>
    <mergeCell ref="L202:M202"/>
    <mergeCell ref="N202:Y202"/>
    <mergeCell ref="A199:H199"/>
    <mergeCell ref="I199:K199"/>
    <mergeCell ref="L199:M199"/>
    <mergeCell ref="N199:Y199"/>
    <mergeCell ref="A200:H200"/>
    <mergeCell ref="I200:K200"/>
    <mergeCell ref="L200:M200"/>
    <mergeCell ref="N200:Y200"/>
    <mergeCell ref="A197:H197"/>
    <mergeCell ref="I197:K197"/>
    <mergeCell ref="L197:M197"/>
    <mergeCell ref="N197:Y197"/>
    <mergeCell ref="A198:H198"/>
    <mergeCell ref="I198:K198"/>
    <mergeCell ref="L198:M198"/>
    <mergeCell ref="N198:Y198"/>
    <mergeCell ref="A207:H207"/>
    <mergeCell ref="I207:K207"/>
    <mergeCell ref="L207:M207"/>
    <mergeCell ref="N207:Y207"/>
    <mergeCell ref="A208:H208"/>
    <mergeCell ref="I208:K208"/>
    <mergeCell ref="L208:M208"/>
    <mergeCell ref="N208:Y208"/>
    <mergeCell ref="A205:H205"/>
    <mergeCell ref="I205:K205"/>
    <mergeCell ref="L205:M205"/>
    <mergeCell ref="N205:Y205"/>
    <mergeCell ref="A206:H206"/>
    <mergeCell ref="I206:K206"/>
    <mergeCell ref="L206:M206"/>
    <mergeCell ref="N206:Y206"/>
    <mergeCell ref="A203:H203"/>
    <mergeCell ref="I203:K203"/>
    <mergeCell ref="L203:M203"/>
    <mergeCell ref="N203:Y203"/>
    <mergeCell ref="A204:H204"/>
    <mergeCell ref="I204:K204"/>
    <mergeCell ref="L204:M204"/>
    <mergeCell ref="N204:Y204"/>
    <mergeCell ref="A213:H213"/>
    <mergeCell ref="I213:K213"/>
    <mergeCell ref="L213:M213"/>
    <mergeCell ref="N213:Y213"/>
    <mergeCell ref="A214:H214"/>
    <mergeCell ref="I214:K214"/>
    <mergeCell ref="L214:M214"/>
    <mergeCell ref="N214:Y214"/>
    <mergeCell ref="A211:H211"/>
    <mergeCell ref="I211:K211"/>
    <mergeCell ref="L211:M211"/>
    <mergeCell ref="N211:Y211"/>
    <mergeCell ref="A212:H212"/>
    <mergeCell ref="I212:K212"/>
    <mergeCell ref="L212:M212"/>
    <mergeCell ref="N212:Y212"/>
    <mergeCell ref="A209:H209"/>
    <mergeCell ref="I209:K209"/>
    <mergeCell ref="L209:M209"/>
    <mergeCell ref="N209:Y209"/>
    <mergeCell ref="A210:H210"/>
    <mergeCell ref="I210:K210"/>
    <mergeCell ref="L210:M210"/>
    <mergeCell ref="N210:Y210"/>
    <mergeCell ref="A219:H219"/>
    <mergeCell ref="I219:K219"/>
    <mergeCell ref="L219:M219"/>
    <mergeCell ref="N219:Y219"/>
    <mergeCell ref="A220:H220"/>
    <mergeCell ref="I220:K220"/>
    <mergeCell ref="L220:M220"/>
    <mergeCell ref="N220:Y220"/>
    <mergeCell ref="A217:H217"/>
    <mergeCell ref="I217:K217"/>
    <mergeCell ref="L217:M217"/>
    <mergeCell ref="N217:Y217"/>
    <mergeCell ref="A218:H218"/>
    <mergeCell ref="I218:K218"/>
    <mergeCell ref="L218:M218"/>
    <mergeCell ref="N218:Y218"/>
    <mergeCell ref="A215:H215"/>
    <mergeCell ref="I215:K215"/>
    <mergeCell ref="L215:M215"/>
    <mergeCell ref="N215:Y215"/>
    <mergeCell ref="A216:H216"/>
    <mergeCell ref="I216:K216"/>
    <mergeCell ref="L216:M216"/>
    <mergeCell ref="N216:Y216"/>
    <mergeCell ref="A225:H225"/>
    <mergeCell ref="I225:K225"/>
    <mergeCell ref="L225:M225"/>
    <mergeCell ref="N225:Y225"/>
    <mergeCell ref="A226:H226"/>
    <mergeCell ref="I226:K226"/>
    <mergeCell ref="L226:M226"/>
    <mergeCell ref="N226:Y226"/>
    <mergeCell ref="A223:H223"/>
    <mergeCell ref="I223:K223"/>
    <mergeCell ref="L223:M223"/>
    <mergeCell ref="N223:Y223"/>
    <mergeCell ref="A224:H224"/>
    <mergeCell ref="I224:K224"/>
    <mergeCell ref="L224:M224"/>
    <mergeCell ref="N224:Y224"/>
    <mergeCell ref="A221:H221"/>
    <mergeCell ref="I221:K221"/>
    <mergeCell ref="L221:M221"/>
    <mergeCell ref="N221:Y221"/>
    <mergeCell ref="A222:H222"/>
    <mergeCell ref="I222:K222"/>
    <mergeCell ref="L222:M222"/>
    <mergeCell ref="N222:Y222"/>
    <mergeCell ref="A231:H231"/>
    <mergeCell ref="I231:K231"/>
    <mergeCell ref="L231:M231"/>
    <mergeCell ref="N231:Y231"/>
    <mergeCell ref="A232:H232"/>
    <mergeCell ref="I232:K232"/>
    <mergeCell ref="L232:M232"/>
    <mergeCell ref="N232:Y232"/>
    <mergeCell ref="A229:H229"/>
    <mergeCell ref="I229:K229"/>
    <mergeCell ref="L229:M229"/>
    <mergeCell ref="N229:Y229"/>
    <mergeCell ref="A230:H230"/>
    <mergeCell ref="I230:K230"/>
    <mergeCell ref="L230:M230"/>
    <mergeCell ref="N230:Y230"/>
    <mergeCell ref="A227:H227"/>
    <mergeCell ref="I227:K227"/>
    <mergeCell ref="L227:M227"/>
    <mergeCell ref="N227:Y227"/>
    <mergeCell ref="A228:H228"/>
    <mergeCell ref="I228:K228"/>
    <mergeCell ref="L228:M228"/>
    <mergeCell ref="N228:Y228"/>
    <mergeCell ref="A237:H237"/>
    <mergeCell ref="I237:K237"/>
    <mergeCell ref="L237:M237"/>
    <mergeCell ref="N237:Y237"/>
    <mergeCell ref="A238:H238"/>
    <mergeCell ref="I238:K238"/>
    <mergeCell ref="L238:M238"/>
    <mergeCell ref="N238:Y238"/>
    <mergeCell ref="A235:H235"/>
    <mergeCell ref="I235:K235"/>
    <mergeCell ref="L235:M235"/>
    <mergeCell ref="N235:Y235"/>
    <mergeCell ref="A236:H236"/>
    <mergeCell ref="I236:K236"/>
    <mergeCell ref="L236:M236"/>
    <mergeCell ref="N236:Y236"/>
    <mergeCell ref="A233:H233"/>
    <mergeCell ref="I233:K233"/>
    <mergeCell ref="L233:M233"/>
    <mergeCell ref="N233:Y233"/>
    <mergeCell ref="A234:H234"/>
    <mergeCell ref="I234:K234"/>
    <mergeCell ref="L234:M234"/>
    <mergeCell ref="N234:Y234"/>
    <mergeCell ref="A243:H243"/>
    <mergeCell ref="I243:K243"/>
    <mergeCell ref="L243:M243"/>
    <mergeCell ref="N243:Y243"/>
    <mergeCell ref="A244:H244"/>
    <mergeCell ref="I244:K244"/>
    <mergeCell ref="L244:M244"/>
    <mergeCell ref="N244:Y244"/>
    <mergeCell ref="A241:H241"/>
    <mergeCell ref="I241:K241"/>
    <mergeCell ref="L241:M241"/>
    <mergeCell ref="N241:Y241"/>
    <mergeCell ref="A242:H242"/>
    <mergeCell ref="I242:K242"/>
    <mergeCell ref="L242:M242"/>
    <mergeCell ref="N242:Y242"/>
    <mergeCell ref="A239:H239"/>
    <mergeCell ref="I239:K239"/>
    <mergeCell ref="L239:M239"/>
    <mergeCell ref="N239:Y239"/>
    <mergeCell ref="A240:H240"/>
    <mergeCell ref="I240:K240"/>
    <mergeCell ref="L240:M240"/>
    <mergeCell ref="N240:Y240"/>
    <mergeCell ref="A249:H249"/>
    <mergeCell ref="I249:K249"/>
    <mergeCell ref="L249:M249"/>
    <mergeCell ref="N249:Y249"/>
    <mergeCell ref="A250:H250"/>
    <mergeCell ref="I250:K250"/>
    <mergeCell ref="L250:M250"/>
    <mergeCell ref="N250:Y250"/>
    <mergeCell ref="A247:H247"/>
    <mergeCell ref="I247:K247"/>
    <mergeCell ref="L247:M247"/>
    <mergeCell ref="N247:Y247"/>
    <mergeCell ref="A248:H248"/>
    <mergeCell ref="I248:K248"/>
    <mergeCell ref="L248:M248"/>
    <mergeCell ref="N248:Y248"/>
    <mergeCell ref="A245:H245"/>
    <mergeCell ref="I245:K245"/>
    <mergeCell ref="L245:M245"/>
    <mergeCell ref="N245:Y245"/>
    <mergeCell ref="A246:H246"/>
    <mergeCell ref="I246:K246"/>
    <mergeCell ref="L246:M246"/>
    <mergeCell ref="N246:Y246"/>
    <mergeCell ref="A255:H255"/>
    <mergeCell ref="I255:K255"/>
    <mergeCell ref="L255:M255"/>
    <mergeCell ref="N255:Y255"/>
    <mergeCell ref="A256:H256"/>
    <mergeCell ref="I256:K256"/>
    <mergeCell ref="L256:M256"/>
    <mergeCell ref="N256:Y256"/>
    <mergeCell ref="A253:H253"/>
    <mergeCell ref="I253:K253"/>
    <mergeCell ref="L253:M253"/>
    <mergeCell ref="N253:Y253"/>
    <mergeCell ref="A254:H254"/>
    <mergeCell ref="I254:K254"/>
    <mergeCell ref="L254:M254"/>
    <mergeCell ref="N254:Y254"/>
    <mergeCell ref="A251:H251"/>
    <mergeCell ref="I251:K251"/>
    <mergeCell ref="L251:M251"/>
    <mergeCell ref="N251:Y251"/>
    <mergeCell ref="A252:H252"/>
    <mergeCell ref="I252:K252"/>
    <mergeCell ref="L252:M252"/>
    <mergeCell ref="N252:Y252"/>
    <mergeCell ref="A261:H261"/>
    <mergeCell ref="I261:K261"/>
    <mergeCell ref="L261:M261"/>
    <mergeCell ref="N261:Y261"/>
    <mergeCell ref="A262:H262"/>
    <mergeCell ref="I262:K262"/>
    <mergeCell ref="L262:M262"/>
    <mergeCell ref="N262:Y262"/>
    <mergeCell ref="A259:H259"/>
    <mergeCell ref="I259:K259"/>
    <mergeCell ref="L259:M259"/>
    <mergeCell ref="N259:Y259"/>
    <mergeCell ref="A260:H260"/>
    <mergeCell ref="I260:K260"/>
    <mergeCell ref="L260:M260"/>
    <mergeCell ref="N260:Y260"/>
    <mergeCell ref="A257:H257"/>
    <mergeCell ref="I257:K257"/>
    <mergeCell ref="L257:M257"/>
    <mergeCell ref="N257:Y257"/>
    <mergeCell ref="A258:H258"/>
    <mergeCell ref="I258:K258"/>
    <mergeCell ref="L258:M258"/>
    <mergeCell ref="N258:Y258"/>
    <mergeCell ref="A267:H267"/>
    <mergeCell ref="I267:K267"/>
    <mergeCell ref="L267:M267"/>
    <mergeCell ref="N267:Y267"/>
    <mergeCell ref="A268:H268"/>
    <mergeCell ref="I268:K268"/>
    <mergeCell ref="L268:M268"/>
    <mergeCell ref="N268:Y268"/>
    <mergeCell ref="A265:H265"/>
    <mergeCell ref="I265:K265"/>
    <mergeCell ref="L265:M265"/>
    <mergeCell ref="N265:Y265"/>
    <mergeCell ref="A266:H266"/>
    <mergeCell ref="I266:K266"/>
    <mergeCell ref="L266:M266"/>
    <mergeCell ref="N266:Y266"/>
    <mergeCell ref="A263:H263"/>
    <mergeCell ref="I263:K263"/>
    <mergeCell ref="L263:M263"/>
    <mergeCell ref="N263:Y263"/>
    <mergeCell ref="A264:H264"/>
    <mergeCell ref="I264:K264"/>
    <mergeCell ref="L264:M264"/>
    <mergeCell ref="N264:Y264"/>
    <mergeCell ref="A273:H273"/>
    <mergeCell ref="I273:K273"/>
    <mergeCell ref="L273:M273"/>
    <mergeCell ref="N273:Y273"/>
    <mergeCell ref="A274:H274"/>
    <mergeCell ref="I274:K274"/>
    <mergeCell ref="L274:M274"/>
    <mergeCell ref="N274:Y274"/>
    <mergeCell ref="A271:H271"/>
    <mergeCell ref="I271:K271"/>
    <mergeCell ref="L271:M271"/>
    <mergeCell ref="N271:Y271"/>
    <mergeCell ref="A272:H272"/>
    <mergeCell ref="I272:K272"/>
    <mergeCell ref="L272:M272"/>
    <mergeCell ref="N272:Y272"/>
    <mergeCell ref="A269:H269"/>
    <mergeCell ref="I269:K269"/>
    <mergeCell ref="L269:M269"/>
    <mergeCell ref="N269:Y269"/>
    <mergeCell ref="A270:H270"/>
    <mergeCell ref="I270:K270"/>
    <mergeCell ref="L270:M270"/>
    <mergeCell ref="N270:Y270"/>
    <mergeCell ref="A279:H279"/>
    <mergeCell ref="I279:K279"/>
    <mergeCell ref="L279:M279"/>
    <mergeCell ref="N279:Y279"/>
    <mergeCell ref="A280:H280"/>
    <mergeCell ref="I280:K280"/>
    <mergeCell ref="L280:M280"/>
    <mergeCell ref="N280:Y280"/>
    <mergeCell ref="A277:H277"/>
    <mergeCell ref="I277:K277"/>
    <mergeCell ref="L277:M277"/>
    <mergeCell ref="N277:Y277"/>
    <mergeCell ref="A278:H278"/>
    <mergeCell ref="I278:K278"/>
    <mergeCell ref="L278:M278"/>
    <mergeCell ref="N278:Y278"/>
    <mergeCell ref="A275:H275"/>
    <mergeCell ref="I275:K275"/>
    <mergeCell ref="L275:M275"/>
    <mergeCell ref="N275:Y275"/>
    <mergeCell ref="A276:H276"/>
    <mergeCell ref="I276:K276"/>
    <mergeCell ref="L276:M276"/>
    <mergeCell ref="N276:Y276"/>
    <mergeCell ref="A285:H285"/>
    <mergeCell ref="I285:K285"/>
    <mergeCell ref="L285:M285"/>
    <mergeCell ref="N285:Y285"/>
    <mergeCell ref="A286:H286"/>
    <mergeCell ref="I286:K286"/>
    <mergeCell ref="L286:M286"/>
    <mergeCell ref="N286:Y286"/>
    <mergeCell ref="A283:H283"/>
    <mergeCell ref="I283:K283"/>
    <mergeCell ref="L283:M283"/>
    <mergeCell ref="N283:Y283"/>
    <mergeCell ref="A284:H284"/>
    <mergeCell ref="I284:K284"/>
    <mergeCell ref="L284:M284"/>
    <mergeCell ref="N284:Y284"/>
    <mergeCell ref="A281:H281"/>
    <mergeCell ref="I281:K281"/>
    <mergeCell ref="L281:M281"/>
    <mergeCell ref="N281:Y281"/>
    <mergeCell ref="A282:H282"/>
    <mergeCell ref="I282:K282"/>
    <mergeCell ref="L282:M282"/>
    <mergeCell ref="N282:Y282"/>
    <mergeCell ref="A291:H291"/>
    <mergeCell ref="I291:K291"/>
    <mergeCell ref="L291:M291"/>
    <mergeCell ref="N291:Y291"/>
    <mergeCell ref="A292:H292"/>
    <mergeCell ref="I292:K292"/>
    <mergeCell ref="L292:M292"/>
    <mergeCell ref="N292:Y292"/>
    <mergeCell ref="A289:H289"/>
    <mergeCell ref="I289:K289"/>
    <mergeCell ref="L289:M289"/>
    <mergeCell ref="N289:Y289"/>
    <mergeCell ref="A290:H290"/>
    <mergeCell ref="I290:K290"/>
    <mergeCell ref="L290:M290"/>
    <mergeCell ref="N290:Y290"/>
    <mergeCell ref="A287:H287"/>
    <mergeCell ref="I287:K287"/>
    <mergeCell ref="L287:M287"/>
    <mergeCell ref="N287:Y287"/>
    <mergeCell ref="A288:H288"/>
    <mergeCell ref="I288:K288"/>
    <mergeCell ref="L288:M288"/>
    <mergeCell ref="N288:Y288"/>
    <mergeCell ref="A297:H297"/>
    <mergeCell ref="I297:K297"/>
    <mergeCell ref="L297:M297"/>
    <mergeCell ref="N297:Y297"/>
    <mergeCell ref="A298:H298"/>
    <mergeCell ref="I298:K298"/>
    <mergeCell ref="L298:M298"/>
    <mergeCell ref="N298:Y298"/>
    <mergeCell ref="A295:H295"/>
    <mergeCell ref="I295:K295"/>
    <mergeCell ref="L295:M295"/>
    <mergeCell ref="N295:Y295"/>
    <mergeCell ref="A296:H296"/>
    <mergeCell ref="I296:K296"/>
    <mergeCell ref="L296:M296"/>
    <mergeCell ref="N296:Y296"/>
    <mergeCell ref="A293:H293"/>
    <mergeCell ref="I293:K293"/>
    <mergeCell ref="L293:M293"/>
    <mergeCell ref="N293:Y293"/>
    <mergeCell ref="A294:H294"/>
    <mergeCell ref="I294:K294"/>
    <mergeCell ref="L294:M294"/>
    <mergeCell ref="N294:Y294"/>
    <mergeCell ref="A303:H303"/>
    <mergeCell ref="I303:K303"/>
    <mergeCell ref="L303:M303"/>
    <mergeCell ref="N303:Y303"/>
    <mergeCell ref="A304:H304"/>
    <mergeCell ref="I304:K304"/>
    <mergeCell ref="L304:M304"/>
    <mergeCell ref="N304:Y304"/>
    <mergeCell ref="A301:H301"/>
    <mergeCell ref="I301:K301"/>
    <mergeCell ref="L301:M301"/>
    <mergeCell ref="N301:Y301"/>
    <mergeCell ref="A302:H302"/>
    <mergeCell ref="I302:K302"/>
    <mergeCell ref="L302:M302"/>
    <mergeCell ref="N302:Y302"/>
    <mergeCell ref="A299:H299"/>
    <mergeCell ref="I299:K299"/>
    <mergeCell ref="L299:M299"/>
    <mergeCell ref="N299:Y299"/>
    <mergeCell ref="A300:H300"/>
    <mergeCell ref="I300:K300"/>
    <mergeCell ref="L300:M300"/>
    <mergeCell ref="N300:Y300"/>
    <mergeCell ref="A309:H309"/>
    <mergeCell ref="I309:K309"/>
    <mergeCell ref="L309:M309"/>
    <mergeCell ref="N309:Y309"/>
    <mergeCell ref="A310:H310"/>
    <mergeCell ref="I310:K310"/>
    <mergeCell ref="L310:M310"/>
    <mergeCell ref="N310:Y310"/>
    <mergeCell ref="A307:H307"/>
    <mergeCell ref="I307:K307"/>
    <mergeCell ref="L307:M307"/>
    <mergeCell ref="N307:Y307"/>
    <mergeCell ref="A308:H308"/>
    <mergeCell ref="I308:K308"/>
    <mergeCell ref="L308:M308"/>
    <mergeCell ref="N308:Y308"/>
    <mergeCell ref="A305:H305"/>
    <mergeCell ref="I305:K305"/>
    <mergeCell ref="L305:M305"/>
    <mergeCell ref="N305:Y305"/>
    <mergeCell ref="A306:H306"/>
    <mergeCell ref="I306:K306"/>
    <mergeCell ref="L306:M306"/>
    <mergeCell ref="N306:Y306"/>
    <mergeCell ref="A315:H315"/>
    <mergeCell ref="I315:K315"/>
    <mergeCell ref="L315:M315"/>
    <mergeCell ref="N315:Y315"/>
    <mergeCell ref="A316:H316"/>
    <mergeCell ref="I316:K316"/>
    <mergeCell ref="L316:M316"/>
    <mergeCell ref="N316:Y316"/>
    <mergeCell ref="A313:H313"/>
    <mergeCell ref="I313:K313"/>
    <mergeCell ref="L313:M313"/>
    <mergeCell ref="N313:Y313"/>
    <mergeCell ref="A314:H314"/>
    <mergeCell ref="I314:K314"/>
    <mergeCell ref="L314:M314"/>
    <mergeCell ref="N314:Y314"/>
    <mergeCell ref="A311:H311"/>
    <mergeCell ref="I311:K311"/>
    <mergeCell ref="L311:M311"/>
    <mergeCell ref="N311:Y311"/>
    <mergeCell ref="A312:H312"/>
    <mergeCell ref="I312:K312"/>
    <mergeCell ref="L312:M312"/>
    <mergeCell ref="N312:Y312"/>
    <mergeCell ref="A321:H321"/>
    <mergeCell ref="I321:K321"/>
    <mergeCell ref="L321:M321"/>
    <mergeCell ref="N321:Y321"/>
    <mergeCell ref="A322:H322"/>
    <mergeCell ref="I322:K322"/>
    <mergeCell ref="L322:M322"/>
    <mergeCell ref="N322:Y322"/>
    <mergeCell ref="A319:H319"/>
    <mergeCell ref="I319:K319"/>
    <mergeCell ref="L319:M319"/>
    <mergeCell ref="N319:Y319"/>
    <mergeCell ref="A320:H320"/>
    <mergeCell ref="I320:K320"/>
    <mergeCell ref="L320:M320"/>
    <mergeCell ref="N320:Y320"/>
    <mergeCell ref="A317:H317"/>
    <mergeCell ref="I317:K317"/>
    <mergeCell ref="L317:M317"/>
    <mergeCell ref="N317:Y317"/>
    <mergeCell ref="A318:H318"/>
    <mergeCell ref="I318:K318"/>
    <mergeCell ref="L318:M318"/>
    <mergeCell ref="N318:Y318"/>
    <mergeCell ref="A327:H327"/>
    <mergeCell ref="I327:K327"/>
    <mergeCell ref="L327:M327"/>
    <mergeCell ref="N327:Y327"/>
    <mergeCell ref="A328:H328"/>
    <mergeCell ref="I328:K328"/>
    <mergeCell ref="L328:M328"/>
    <mergeCell ref="N328:Y328"/>
    <mergeCell ref="A325:H325"/>
    <mergeCell ref="I325:K325"/>
    <mergeCell ref="L325:M325"/>
    <mergeCell ref="N325:Y325"/>
    <mergeCell ref="A326:H326"/>
    <mergeCell ref="I326:K326"/>
    <mergeCell ref="L326:M326"/>
    <mergeCell ref="N326:Y326"/>
    <mergeCell ref="A323:H323"/>
    <mergeCell ref="I323:K323"/>
    <mergeCell ref="L323:M323"/>
    <mergeCell ref="N323:Y323"/>
    <mergeCell ref="A324:H324"/>
    <mergeCell ref="I324:K324"/>
    <mergeCell ref="L324:M324"/>
    <mergeCell ref="N324:Y324"/>
    <mergeCell ref="A333:H333"/>
    <mergeCell ref="I333:K333"/>
    <mergeCell ref="L333:M333"/>
    <mergeCell ref="N333:Y333"/>
    <mergeCell ref="A334:H334"/>
    <mergeCell ref="I334:K334"/>
    <mergeCell ref="L334:M334"/>
    <mergeCell ref="N334:Y334"/>
    <mergeCell ref="A331:H331"/>
    <mergeCell ref="I331:K331"/>
    <mergeCell ref="L331:M331"/>
    <mergeCell ref="N331:Y331"/>
    <mergeCell ref="A332:H332"/>
    <mergeCell ref="I332:K332"/>
    <mergeCell ref="L332:M332"/>
    <mergeCell ref="N332:Y332"/>
    <mergeCell ref="A329:H329"/>
    <mergeCell ref="I329:K329"/>
    <mergeCell ref="L329:M329"/>
    <mergeCell ref="N329:Y329"/>
    <mergeCell ref="A330:H330"/>
    <mergeCell ref="I330:K330"/>
    <mergeCell ref="L330:M330"/>
    <mergeCell ref="N330:Y330"/>
    <mergeCell ref="A339:H339"/>
    <mergeCell ref="I339:K339"/>
    <mergeCell ref="L339:M339"/>
    <mergeCell ref="N339:Y339"/>
    <mergeCell ref="A340:H340"/>
    <mergeCell ref="I340:K340"/>
    <mergeCell ref="L340:M340"/>
    <mergeCell ref="N340:Y340"/>
    <mergeCell ref="A337:H337"/>
    <mergeCell ref="I337:K337"/>
    <mergeCell ref="L337:M337"/>
    <mergeCell ref="N337:Y337"/>
    <mergeCell ref="A338:H338"/>
    <mergeCell ref="I338:K338"/>
    <mergeCell ref="L338:M338"/>
    <mergeCell ref="N338:Y338"/>
    <mergeCell ref="A335:H335"/>
    <mergeCell ref="I335:K335"/>
    <mergeCell ref="L335:M335"/>
    <mergeCell ref="N335:Y335"/>
    <mergeCell ref="A336:H336"/>
    <mergeCell ref="I336:K336"/>
    <mergeCell ref="L336:M336"/>
    <mergeCell ref="N336:Y336"/>
    <mergeCell ref="A345:H345"/>
    <mergeCell ref="I345:K345"/>
    <mergeCell ref="L345:M345"/>
    <mergeCell ref="N345:Y345"/>
    <mergeCell ref="A346:H346"/>
    <mergeCell ref="I346:K346"/>
    <mergeCell ref="L346:M346"/>
    <mergeCell ref="N346:Y346"/>
    <mergeCell ref="A343:H343"/>
    <mergeCell ref="I343:K343"/>
    <mergeCell ref="L343:M343"/>
    <mergeCell ref="N343:Y343"/>
    <mergeCell ref="A344:H344"/>
    <mergeCell ref="I344:K344"/>
    <mergeCell ref="L344:M344"/>
    <mergeCell ref="N344:Y344"/>
    <mergeCell ref="A341:H341"/>
    <mergeCell ref="I341:K341"/>
    <mergeCell ref="L341:M341"/>
    <mergeCell ref="N341:Y341"/>
    <mergeCell ref="A342:H342"/>
    <mergeCell ref="I342:K342"/>
    <mergeCell ref="L342:M342"/>
    <mergeCell ref="N342:Y342"/>
    <mergeCell ref="A351:H351"/>
    <mergeCell ref="I351:K351"/>
    <mergeCell ref="L351:M351"/>
    <mergeCell ref="N351:Y351"/>
    <mergeCell ref="A352:H352"/>
    <mergeCell ref="I352:K352"/>
    <mergeCell ref="L352:M352"/>
    <mergeCell ref="N352:Y352"/>
    <mergeCell ref="A349:H349"/>
    <mergeCell ref="I349:K349"/>
    <mergeCell ref="L349:M349"/>
    <mergeCell ref="N349:Y349"/>
    <mergeCell ref="A350:H350"/>
    <mergeCell ref="I350:K350"/>
    <mergeCell ref="L350:M350"/>
    <mergeCell ref="N350:Y350"/>
    <mergeCell ref="A347:H347"/>
    <mergeCell ref="I347:K347"/>
    <mergeCell ref="L347:M347"/>
    <mergeCell ref="N347:Y347"/>
    <mergeCell ref="A348:H348"/>
    <mergeCell ref="I348:K348"/>
    <mergeCell ref="L348:M348"/>
    <mergeCell ref="N348:Y348"/>
    <mergeCell ref="A357:H357"/>
    <mergeCell ref="I357:K357"/>
    <mergeCell ref="L357:M357"/>
    <mergeCell ref="N357:Y357"/>
    <mergeCell ref="A358:H358"/>
    <mergeCell ref="I358:K358"/>
    <mergeCell ref="L358:M358"/>
    <mergeCell ref="N358:Y358"/>
    <mergeCell ref="A355:H355"/>
    <mergeCell ref="I355:K355"/>
    <mergeCell ref="L355:M355"/>
    <mergeCell ref="N355:Y355"/>
    <mergeCell ref="A356:H356"/>
    <mergeCell ref="I356:K356"/>
    <mergeCell ref="L356:M356"/>
    <mergeCell ref="N356:Y356"/>
    <mergeCell ref="A353:H353"/>
    <mergeCell ref="I353:K353"/>
    <mergeCell ref="L353:M353"/>
    <mergeCell ref="N353:Y353"/>
    <mergeCell ref="A354:H354"/>
    <mergeCell ref="I354:K354"/>
    <mergeCell ref="L354:M354"/>
    <mergeCell ref="N354:Y354"/>
    <mergeCell ref="A363:H363"/>
    <mergeCell ref="I363:K363"/>
    <mergeCell ref="L363:M363"/>
    <mergeCell ref="N363:Y363"/>
    <mergeCell ref="A364:H364"/>
    <mergeCell ref="I364:K364"/>
    <mergeCell ref="L364:M364"/>
    <mergeCell ref="N364:Y364"/>
    <mergeCell ref="A361:H361"/>
    <mergeCell ref="I361:K361"/>
    <mergeCell ref="L361:M361"/>
    <mergeCell ref="N361:Y361"/>
    <mergeCell ref="A362:H362"/>
    <mergeCell ref="I362:K362"/>
    <mergeCell ref="L362:M362"/>
    <mergeCell ref="N362:Y362"/>
    <mergeCell ref="A359:H359"/>
    <mergeCell ref="I359:K359"/>
    <mergeCell ref="L359:M359"/>
    <mergeCell ref="N359:Y359"/>
    <mergeCell ref="A360:H360"/>
    <mergeCell ref="I360:K360"/>
    <mergeCell ref="L360:M360"/>
    <mergeCell ref="N360:Y360"/>
    <mergeCell ref="A369:H369"/>
    <mergeCell ref="I369:K369"/>
    <mergeCell ref="L369:M369"/>
    <mergeCell ref="N369:Y369"/>
    <mergeCell ref="A370:H370"/>
    <mergeCell ref="I370:K370"/>
    <mergeCell ref="L370:M370"/>
    <mergeCell ref="N370:Y370"/>
    <mergeCell ref="A367:H367"/>
    <mergeCell ref="I367:K367"/>
    <mergeCell ref="L367:M367"/>
    <mergeCell ref="N367:Y367"/>
    <mergeCell ref="A368:H368"/>
    <mergeCell ref="I368:K368"/>
    <mergeCell ref="L368:M368"/>
    <mergeCell ref="N368:Y368"/>
    <mergeCell ref="A365:H365"/>
    <mergeCell ref="I365:K365"/>
    <mergeCell ref="L365:M365"/>
    <mergeCell ref="N365:Y365"/>
    <mergeCell ref="A366:H366"/>
    <mergeCell ref="I366:K366"/>
    <mergeCell ref="L366:M366"/>
    <mergeCell ref="N366:Y366"/>
    <mergeCell ref="A375:H375"/>
    <mergeCell ref="I375:K375"/>
    <mergeCell ref="L375:M375"/>
    <mergeCell ref="N375:Y375"/>
    <mergeCell ref="A376:H376"/>
    <mergeCell ref="I376:K376"/>
    <mergeCell ref="L376:M376"/>
    <mergeCell ref="N376:Y376"/>
    <mergeCell ref="A373:H373"/>
    <mergeCell ref="I373:K373"/>
    <mergeCell ref="L373:M373"/>
    <mergeCell ref="N373:Y373"/>
    <mergeCell ref="A374:H374"/>
    <mergeCell ref="I374:K374"/>
    <mergeCell ref="L374:M374"/>
    <mergeCell ref="N374:Y374"/>
    <mergeCell ref="A371:H371"/>
    <mergeCell ref="I371:K371"/>
    <mergeCell ref="L371:M371"/>
    <mergeCell ref="N371:Y371"/>
    <mergeCell ref="A372:H372"/>
    <mergeCell ref="I372:K372"/>
    <mergeCell ref="L372:M372"/>
    <mergeCell ref="N372:Y372"/>
    <mergeCell ref="A381:H381"/>
    <mergeCell ref="I381:K381"/>
    <mergeCell ref="L381:M381"/>
    <mergeCell ref="N381:Y381"/>
    <mergeCell ref="A382:H382"/>
    <mergeCell ref="I382:K382"/>
    <mergeCell ref="L382:M382"/>
    <mergeCell ref="N382:Y382"/>
    <mergeCell ref="A379:H379"/>
    <mergeCell ref="I379:K379"/>
    <mergeCell ref="L379:M379"/>
    <mergeCell ref="N379:Y379"/>
    <mergeCell ref="A380:H380"/>
    <mergeCell ref="I380:K380"/>
    <mergeCell ref="L380:M380"/>
    <mergeCell ref="N380:Y380"/>
    <mergeCell ref="A377:H377"/>
    <mergeCell ref="I377:K377"/>
    <mergeCell ref="L377:M377"/>
    <mergeCell ref="N377:Y377"/>
    <mergeCell ref="A378:H378"/>
    <mergeCell ref="I378:K378"/>
    <mergeCell ref="L378:M378"/>
    <mergeCell ref="N378:Y378"/>
    <mergeCell ref="A387:H387"/>
    <mergeCell ref="I387:K387"/>
    <mergeCell ref="L387:M387"/>
    <mergeCell ref="N387:Y387"/>
    <mergeCell ref="A388:H388"/>
    <mergeCell ref="I388:K388"/>
    <mergeCell ref="L388:M388"/>
    <mergeCell ref="N388:Y388"/>
    <mergeCell ref="A385:H385"/>
    <mergeCell ref="I385:K385"/>
    <mergeCell ref="L385:M385"/>
    <mergeCell ref="N385:Y385"/>
    <mergeCell ref="A386:H386"/>
    <mergeCell ref="I386:K386"/>
    <mergeCell ref="L386:M386"/>
    <mergeCell ref="N386:Y386"/>
    <mergeCell ref="A383:H383"/>
    <mergeCell ref="I383:K383"/>
    <mergeCell ref="L383:M383"/>
    <mergeCell ref="N383:Y383"/>
    <mergeCell ref="A384:H384"/>
    <mergeCell ref="I384:K384"/>
    <mergeCell ref="L384:M384"/>
    <mergeCell ref="N384:Y384"/>
    <mergeCell ref="A393:H393"/>
    <mergeCell ref="I393:K393"/>
    <mergeCell ref="L393:M393"/>
    <mergeCell ref="N393:Y393"/>
    <mergeCell ref="A394:H394"/>
    <mergeCell ref="I394:K394"/>
    <mergeCell ref="L394:M394"/>
    <mergeCell ref="N394:Y394"/>
    <mergeCell ref="A391:H391"/>
    <mergeCell ref="I391:K391"/>
    <mergeCell ref="L391:M391"/>
    <mergeCell ref="N391:Y391"/>
    <mergeCell ref="A392:H392"/>
    <mergeCell ref="I392:K392"/>
    <mergeCell ref="L392:M392"/>
    <mergeCell ref="N392:Y392"/>
    <mergeCell ref="A389:H389"/>
    <mergeCell ref="I389:K389"/>
    <mergeCell ref="L389:M389"/>
    <mergeCell ref="N389:Y389"/>
    <mergeCell ref="A390:H390"/>
    <mergeCell ref="I390:K390"/>
    <mergeCell ref="L390:M390"/>
    <mergeCell ref="N390:Y390"/>
    <mergeCell ref="A399:H399"/>
    <mergeCell ref="I399:K399"/>
    <mergeCell ref="L399:M399"/>
    <mergeCell ref="N399:Y399"/>
    <mergeCell ref="A400:H400"/>
    <mergeCell ref="I400:K400"/>
    <mergeCell ref="L400:M400"/>
    <mergeCell ref="N400:Y400"/>
    <mergeCell ref="A397:H397"/>
    <mergeCell ref="I397:K397"/>
    <mergeCell ref="L397:M397"/>
    <mergeCell ref="N397:Y397"/>
    <mergeCell ref="A398:H398"/>
    <mergeCell ref="I398:K398"/>
    <mergeCell ref="L398:M398"/>
    <mergeCell ref="N398:Y398"/>
    <mergeCell ref="A395:H395"/>
    <mergeCell ref="I395:K395"/>
    <mergeCell ref="L395:M395"/>
    <mergeCell ref="N395:Y395"/>
    <mergeCell ref="A396:H396"/>
    <mergeCell ref="I396:K396"/>
    <mergeCell ref="L396:M396"/>
    <mergeCell ref="N396:Y396"/>
    <mergeCell ref="A405:H405"/>
    <mergeCell ref="I405:K405"/>
    <mergeCell ref="L405:M405"/>
    <mergeCell ref="N405:Y405"/>
    <mergeCell ref="A406:H406"/>
    <mergeCell ref="I406:K406"/>
    <mergeCell ref="L406:M406"/>
    <mergeCell ref="N406:Y406"/>
    <mergeCell ref="A403:H403"/>
    <mergeCell ref="I403:K403"/>
    <mergeCell ref="L403:M403"/>
    <mergeCell ref="N403:Y403"/>
    <mergeCell ref="A404:H404"/>
    <mergeCell ref="I404:K404"/>
    <mergeCell ref="L404:M404"/>
    <mergeCell ref="N404:Y404"/>
    <mergeCell ref="A401:H401"/>
    <mergeCell ref="I401:K401"/>
    <mergeCell ref="L401:M401"/>
    <mergeCell ref="N401:Y401"/>
    <mergeCell ref="A402:H402"/>
    <mergeCell ref="I402:K402"/>
    <mergeCell ref="L402:M402"/>
    <mergeCell ref="N402:Y402"/>
    <mergeCell ref="A411:H411"/>
    <mergeCell ref="I411:K411"/>
    <mergeCell ref="L411:M411"/>
    <mergeCell ref="N411:Y411"/>
    <mergeCell ref="A412:H412"/>
    <mergeCell ref="I412:K412"/>
    <mergeCell ref="L412:M412"/>
    <mergeCell ref="N412:Y412"/>
    <mergeCell ref="A409:H409"/>
    <mergeCell ref="I409:K409"/>
    <mergeCell ref="L409:M409"/>
    <mergeCell ref="N409:Y409"/>
    <mergeCell ref="A410:H410"/>
    <mergeCell ref="I410:K410"/>
    <mergeCell ref="L410:M410"/>
    <mergeCell ref="N410:Y410"/>
    <mergeCell ref="A407:H407"/>
    <mergeCell ref="I407:K407"/>
    <mergeCell ref="L407:M407"/>
    <mergeCell ref="N407:Y407"/>
    <mergeCell ref="A408:H408"/>
    <mergeCell ref="I408:K408"/>
    <mergeCell ref="L408:M408"/>
    <mergeCell ref="N408:Y408"/>
    <mergeCell ref="A417:H417"/>
    <mergeCell ref="I417:K417"/>
    <mergeCell ref="L417:M417"/>
    <mergeCell ref="N417:Y417"/>
    <mergeCell ref="A418:H418"/>
    <mergeCell ref="I418:K418"/>
    <mergeCell ref="L418:M418"/>
    <mergeCell ref="N418:Y418"/>
    <mergeCell ref="A415:H415"/>
    <mergeCell ref="I415:K415"/>
    <mergeCell ref="L415:M415"/>
    <mergeCell ref="N415:Y415"/>
    <mergeCell ref="A416:H416"/>
    <mergeCell ref="I416:K416"/>
    <mergeCell ref="L416:M416"/>
    <mergeCell ref="N416:Y416"/>
    <mergeCell ref="A413:H413"/>
    <mergeCell ref="I413:K413"/>
    <mergeCell ref="L413:M413"/>
    <mergeCell ref="N413:Y413"/>
    <mergeCell ref="A414:H414"/>
    <mergeCell ref="I414:K414"/>
    <mergeCell ref="L414:M414"/>
    <mergeCell ref="N414:Y414"/>
    <mergeCell ref="A423:H423"/>
    <mergeCell ref="I423:K423"/>
    <mergeCell ref="L423:M423"/>
    <mergeCell ref="N423:Y423"/>
    <mergeCell ref="A424:H424"/>
    <mergeCell ref="I424:K424"/>
    <mergeCell ref="L424:M424"/>
    <mergeCell ref="N424:Y424"/>
    <mergeCell ref="A421:H421"/>
    <mergeCell ref="I421:K421"/>
    <mergeCell ref="L421:M421"/>
    <mergeCell ref="N421:Y421"/>
    <mergeCell ref="A422:H422"/>
    <mergeCell ref="I422:K422"/>
    <mergeCell ref="L422:M422"/>
    <mergeCell ref="N422:Y422"/>
    <mergeCell ref="A419:H419"/>
    <mergeCell ref="I419:K419"/>
    <mergeCell ref="L419:M419"/>
    <mergeCell ref="N419:Y419"/>
    <mergeCell ref="A420:H420"/>
    <mergeCell ref="I420:K420"/>
    <mergeCell ref="L420:M420"/>
    <mergeCell ref="N420:Y420"/>
    <mergeCell ref="A429:H429"/>
    <mergeCell ref="I429:K429"/>
    <mergeCell ref="L429:M429"/>
    <mergeCell ref="N429:Y429"/>
    <mergeCell ref="A430:H430"/>
    <mergeCell ref="I430:K430"/>
    <mergeCell ref="L430:M430"/>
    <mergeCell ref="N430:Y430"/>
    <mergeCell ref="A427:H427"/>
    <mergeCell ref="I427:K427"/>
    <mergeCell ref="L427:M427"/>
    <mergeCell ref="N427:Y427"/>
    <mergeCell ref="A428:H428"/>
    <mergeCell ref="I428:K428"/>
    <mergeCell ref="L428:M428"/>
    <mergeCell ref="N428:Y428"/>
    <mergeCell ref="A425:H425"/>
    <mergeCell ref="I425:K425"/>
    <mergeCell ref="L425:M425"/>
    <mergeCell ref="N425:Y425"/>
    <mergeCell ref="A426:H426"/>
    <mergeCell ref="I426:K426"/>
    <mergeCell ref="L426:M426"/>
    <mergeCell ref="N426:Y426"/>
    <mergeCell ref="A435:H435"/>
    <mergeCell ref="I435:K435"/>
    <mergeCell ref="L435:M435"/>
    <mergeCell ref="N435:Y435"/>
    <mergeCell ref="A436:H436"/>
    <mergeCell ref="I436:K436"/>
    <mergeCell ref="L436:M436"/>
    <mergeCell ref="N436:Y436"/>
    <mergeCell ref="A433:H433"/>
    <mergeCell ref="I433:K433"/>
    <mergeCell ref="L433:M433"/>
    <mergeCell ref="N433:Y433"/>
    <mergeCell ref="A434:H434"/>
    <mergeCell ref="I434:K434"/>
    <mergeCell ref="L434:M434"/>
    <mergeCell ref="N434:Y434"/>
    <mergeCell ref="A431:H431"/>
    <mergeCell ref="I431:K431"/>
    <mergeCell ref="L431:M431"/>
    <mergeCell ref="N431:Y431"/>
    <mergeCell ref="A432:H432"/>
    <mergeCell ref="I432:K432"/>
    <mergeCell ref="L432:M432"/>
    <mergeCell ref="N432:Y432"/>
    <mergeCell ref="A441:H441"/>
    <mergeCell ref="I441:K441"/>
    <mergeCell ref="L441:M441"/>
    <mergeCell ref="N441:Y441"/>
    <mergeCell ref="A442:H442"/>
    <mergeCell ref="I442:K442"/>
    <mergeCell ref="L442:M442"/>
    <mergeCell ref="N442:Y442"/>
    <mergeCell ref="A439:H439"/>
    <mergeCell ref="I439:K439"/>
    <mergeCell ref="L439:M439"/>
    <mergeCell ref="N439:Y439"/>
    <mergeCell ref="A440:H440"/>
    <mergeCell ref="I440:K440"/>
    <mergeCell ref="L440:M440"/>
    <mergeCell ref="N440:Y440"/>
    <mergeCell ref="A437:H437"/>
    <mergeCell ref="I437:K437"/>
    <mergeCell ref="L437:M437"/>
    <mergeCell ref="N437:Y437"/>
    <mergeCell ref="A438:H438"/>
    <mergeCell ref="I438:K438"/>
    <mergeCell ref="L438:M438"/>
    <mergeCell ref="N438:Y438"/>
    <mergeCell ref="A447:H447"/>
    <mergeCell ref="I447:K447"/>
    <mergeCell ref="L447:M447"/>
    <mergeCell ref="N447:Y447"/>
    <mergeCell ref="A448:H448"/>
    <mergeCell ref="I448:K448"/>
    <mergeCell ref="L448:M448"/>
    <mergeCell ref="N448:Y448"/>
    <mergeCell ref="A445:H445"/>
    <mergeCell ref="I445:K445"/>
    <mergeCell ref="L445:M445"/>
    <mergeCell ref="N445:Y445"/>
    <mergeCell ref="A446:H446"/>
    <mergeCell ref="I446:K446"/>
    <mergeCell ref="L446:M446"/>
    <mergeCell ref="N446:Y446"/>
    <mergeCell ref="A443:H443"/>
    <mergeCell ref="I443:K443"/>
    <mergeCell ref="L443:M443"/>
    <mergeCell ref="N443:Y443"/>
    <mergeCell ref="A444:H444"/>
    <mergeCell ref="I444:K444"/>
    <mergeCell ref="L444:M444"/>
    <mergeCell ref="N444:Y444"/>
    <mergeCell ref="A453:H453"/>
    <mergeCell ref="I453:K453"/>
    <mergeCell ref="L453:M453"/>
    <mergeCell ref="N453:Y453"/>
    <mergeCell ref="A454:H454"/>
    <mergeCell ref="I454:K454"/>
    <mergeCell ref="L454:M454"/>
    <mergeCell ref="N454:Y454"/>
    <mergeCell ref="A451:H451"/>
    <mergeCell ref="I451:K451"/>
    <mergeCell ref="L451:M451"/>
    <mergeCell ref="N451:Y451"/>
    <mergeCell ref="A452:H452"/>
    <mergeCell ref="I452:K452"/>
    <mergeCell ref="L452:M452"/>
    <mergeCell ref="N452:Y452"/>
    <mergeCell ref="A449:H449"/>
    <mergeCell ref="I449:K449"/>
    <mergeCell ref="L449:M449"/>
    <mergeCell ref="N449:Y449"/>
    <mergeCell ref="A450:H450"/>
    <mergeCell ref="I450:K450"/>
    <mergeCell ref="L450:M450"/>
    <mergeCell ref="N450:Y450"/>
    <mergeCell ref="A459:H459"/>
    <mergeCell ref="I459:K459"/>
    <mergeCell ref="L459:M459"/>
    <mergeCell ref="N459:Y459"/>
    <mergeCell ref="A460:H460"/>
    <mergeCell ref="I460:K460"/>
    <mergeCell ref="L460:M460"/>
    <mergeCell ref="N460:Y460"/>
    <mergeCell ref="A457:H457"/>
    <mergeCell ref="I457:K457"/>
    <mergeCell ref="L457:M457"/>
    <mergeCell ref="N457:Y457"/>
    <mergeCell ref="A458:H458"/>
    <mergeCell ref="I458:K458"/>
    <mergeCell ref="L458:M458"/>
    <mergeCell ref="N458:Y458"/>
    <mergeCell ref="A455:H455"/>
    <mergeCell ref="I455:K455"/>
    <mergeCell ref="L455:M455"/>
    <mergeCell ref="N455:Y455"/>
    <mergeCell ref="A456:H456"/>
    <mergeCell ref="I456:K456"/>
    <mergeCell ref="L456:M456"/>
    <mergeCell ref="N456:Y456"/>
    <mergeCell ref="A465:H465"/>
    <mergeCell ref="I465:K465"/>
    <mergeCell ref="L465:M465"/>
    <mergeCell ref="N465:Y465"/>
    <mergeCell ref="A466:H466"/>
    <mergeCell ref="I466:K466"/>
    <mergeCell ref="L466:M466"/>
    <mergeCell ref="N466:Y466"/>
    <mergeCell ref="A463:H463"/>
    <mergeCell ref="I463:K463"/>
    <mergeCell ref="L463:M463"/>
    <mergeCell ref="N463:Y463"/>
    <mergeCell ref="A464:H464"/>
    <mergeCell ref="I464:K464"/>
    <mergeCell ref="L464:M464"/>
    <mergeCell ref="N464:Y464"/>
    <mergeCell ref="A461:H461"/>
    <mergeCell ref="I461:K461"/>
    <mergeCell ref="L461:M461"/>
    <mergeCell ref="N461:Y461"/>
    <mergeCell ref="A462:H462"/>
    <mergeCell ref="I462:K462"/>
    <mergeCell ref="L462:M462"/>
    <mergeCell ref="N462:Y462"/>
    <mergeCell ref="A471:H471"/>
    <mergeCell ref="I471:K471"/>
    <mergeCell ref="L471:M471"/>
    <mergeCell ref="N471:Y471"/>
    <mergeCell ref="A472:H472"/>
    <mergeCell ref="I472:K472"/>
    <mergeCell ref="L472:M472"/>
    <mergeCell ref="N472:Y472"/>
    <mergeCell ref="A469:H469"/>
    <mergeCell ref="I469:K469"/>
    <mergeCell ref="L469:M469"/>
    <mergeCell ref="N469:Y469"/>
    <mergeCell ref="A470:H470"/>
    <mergeCell ref="I470:K470"/>
    <mergeCell ref="L470:M470"/>
    <mergeCell ref="N470:Y470"/>
    <mergeCell ref="A467:H467"/>
    <mergeCell ref="I467:K467"/>
    <mergeCell ref="L467:M467"/>
    <mergeCell ref="N467:Y467"/>
    <mergeCell ref="A468:H468"/>
    <mergeCell ref="I468:K468"/>
    <mergeCell ref="L468:M468"/>
    <mergeCell ref="N468:Y468"/>
    <mergeCell ref="A477:H477"/>
    <mergeCell ref="I477:K477"/>
    <mergeCell ref="L477:M477"/>
    <mergeCell ref="N477:Y477"/>
    <mergeCell ref="A478:H478"/>
    <mergeCell ref="I478:K478"/>
    <mergeCell ref="L478:M478"/>
    <mergeCell ref="N478:Y478"/>
    <mergeCell ref="A475:H475"/>
    <mergeCell ref="I475:K475"/>
    <mergeCell ref="L475:M475"/>
    <mergeCell ref="N475:Y475"/>
    <mergeCell ref="A476:H476"/>
    <mergeCell ref="I476:K476"/>
    <mergeCell ref="L476:M476"/>
    <mergeCell ref="N476:Y476"/>
    <mergeCell ref="A473:H473"/>
    <mergeCell ref="I473:K473"/>
    <mergeCell ref="L473:M473"/>
    <mergeCell ref="N473:Y473"/>
    <mergeCell ref="A474:H474"/>
    <mergeCell ref="I474:K474"/>
    <mergeCell ref="L474:M474"/>
    <mergeCell ref="N474:Y474"/>
    <mergeCell ref="A483:H483"/>
    <mergeCell ref="I483:K483"/>
    <mergeCell ref="L483:M483"/>
    <mergeCell ref="N483:Y483"/>
    <mergeCell ref="A484:H484"/>
    <mergeCell ref="I484:K484"/>
    <mergeCell ref="L484:M484"/>
    <mergeCell ref="N484:Y484"/>
    <mergeCell ref="A481:H481"/>
    <mergeCell ref="I481:K481"/>
    <mergeCell ref="L481:M481"/>
    <mergeCell ref="N481:Y481"/>
    <mergeCell ref="A482:H482"/>
    <mergeCell ref="I482:K482"/>
    <mergeCell ref="L482:M482"/>
    <mergeCell ref="N482:Y482"/>
    <mergeCell ref="A479:H479"/>
    <mergeCell ref="I479:K479"/>
    <mergeCell ref="L479:M479"/>
    <mergeCell ref="N479:Y479"/>
    <mergeCell ref="A480:H480"/>
    <mergeCell ref="I480:K480"/>
    <mergeCell ref="L480:M480"/>
    <mergeCell ref="N480:Y480"/>
    <mergeCell ref="A489:H489"/>
    <mergeCell ref="I489:K489"/>
    <mergeCell ref="L489:M489"/>
    <mergeCell ref="N489:Y489"/>
    <mergeCell ref="A490:H490"/>
    <mergeCell ref="I490:K490"/>
    <mergeCell ref="L490:M490"/>
    <mergeCell ref="N490:Y490"/>
    <mergeCell ref="A487:H487"/>
    <mergeCell ref="I487:K487"/>
    <mergeCell ref="L487:M487"/>
    <mergeCell ref="N487:Y487"/>
    <mergeCell ref="A488:H488"/>
    <mergeCell ref="I488:K488"/>
    <mergeCell ref="L488:M488"/>
    <mergeCell ref="N488:Y488"/>
    <mergeCell ref="A485:H485"/>
    <mergeCell ref="I485:K485"/>
    <mergeCell ref="L485:M485"/>
    <mergeCell ref="N485:Y485"/>
    <mergeCell ref="A486:H486"/>
    <mergeCell ref="I486:K486"/>
    <mergeCell ref="L486:M486"/>
    <mergeCell ref="N486:Y486"/>
    <mergeCell ref="A496:H496"/>
    <mergeCell ref="I496:K496"/>
    <mergeCell ref="L496:M496"/>
    <mergeCell ref="N496:Y496"/>
    <mergeCell ref="A493:H493"/>
    <mergeCell ref="I493:K493"/>
    <mergeCell ref="L493:M493"/>
    <mergeCell ref="N493:Y493"/>
    <mergeCell ref="A494:H494"/>
    <mergeCell ref="I494:K494"/>
    <mergeCell ref="L494:M494"/>
    <mergeCell ref="N494:Y494"/>
    <mergeCell ref="A491:H491"/>
    <mergeCell ref="I491:K491"/>
    <mergeCell ref="L491:M491"/>
    <mergeCell ref="N491:Y491"/>
    <mergeCell ref="A492:H492"/>
    <mergeCell ref="I492:K492"/>
    <mergeCell ref="L492:M492"/>
    <mergeCell ref="N492:Y492"/>
    <mergeCell ref="Z1:AB1"/>
    <mergeCell ref="AC1:AE1"/>
    <mergeCell ref="Z2:AB2"/>
    <mergeCell ref="AC2:AE2"/>
    <mergeCell ref="Z3:AB3"/>
    <mergeCell ref="AC3:AE3"/>
    <mergeCell ref="Z4:AB4"/>
    <mergeCell ref="AC4:AE4"/>
    <mergeCell ref="Z5:AB5"/>
    <mergeCell ref="AC5:AE5"/>
    <mergeCell ref="Z6:AB6"/>
    <mergeCell ref="AC6:AE6"/>
    <mergeCell ref="A499:H499"/>
    <mergeCell ref="I499:K499"/>
    <mergeCell ref="L499:M499"/>
    <mergeCell ref="N499:Y499"/>
    <mergeCell ref="A500:H500"/>
    <mergeCell ref="I500:K500"/>
    <mergeCell ref="L500:M500"/>
    <mergeCell ref="N500:Y500"/>
    <mergeCell ref="A497:H497"/>
    <mergeCell ref="I497:K497"/>
    <mergeCell ref="L497:M497"/>
    <mergeCell ref="N497:Y497"/>
    <mergeCell ref="A498:H498"/>
    <mergeCell ref="I498:K498"/>
    <mergeCell ref="L498:M498"/>
    <mergeCell ref="N498:Y498"/>
    <mergeCell ref="A495:H495"/>
    <mergeCell ref="I495:K495"/>
    <mergeCell ref="L495:M495"/>
    <mergeCell ref="N495:Y495"/>
    <mergeCell ref="Z13:AB13"/>
    <mergeCell ref="AC13:AE13"/>
    <mergeCell ref="Z14:AB14"/>
    <mergeCell ref="AC14:AE14"/>
    <mergeCell ref="Z15:AB15"/>
    <mergeCell ref="AC15:AE15"/>
    <mergeCell ref="Z16:AB16"/>
    <mergeCell ref="AC16:AE16"/>
    <mergeCell ref="Z17:AB17"/>
    <mergeCell ref="AC17:AE17"/>
    <mergeCell ref="Z18:AB18"/>
    <mergeCell ref="AC18:AE18"/>
    <mergeCell ref="Z7:AB7"/>
    <mergeCell ref="AC7:AE7"/>
    <mergeCell ref="Z8:AB8"/>
    <mergeCell ref="AC8:AE8"/>
    <mergeCell ref="Z9:AB9"/>
    <mergeCell ref="AC9:AE9"/>
    <mergeCell ref="Z10:AB10"/>
    <mergeCell ref="AC10:AE10"/>
    <mergeCell ref="Z11:AB11"/>
    <mergeCell ref="AC11:AE11"/>
    <mergeCell ref="Z12:AB12"/>
    <mergeCell ref="AC12:AE12"/>
    <mergeCell ref="Z25:AB25"/>
    <mergeCell ref="AC25:AE25"/>
    <mergeCell ref="Z26:AB26"/>
    <mergeCell ref="AC26:AE26"/>
    <mergeCell ref="Z27:AB27"/>
    <mergeCell ref="AC27:AE27"/>
    <mergeCell ref="Z28:AB28"/>
    <mergeCell ref="AC28:AE28"/>
    <mergeCell ref="Z29:AB29"/>
    <mergeCell ref="AC29:AE29"/>
    <mergeCell ref="Z30:AB30"/>
    <mergeCell ref="AC30:AE30"/>
    <mergeCell ref="Z19:AB19"/>
    <mergeCell ref="AC19:AE19"/>
    <mergeCell ref="Z20:AB20"/>
    <mergeCell ref="AC20:AE20"/>
    <mergeCell ref="Z21:AB21"/>
    <mergeCell ref="AC21:AE21"/>
    <mergeCell ref="Z22:AB22"/>
    <mergeCell ref="AC22:AE22"/>
    <mergeCell ref="Z23:AB23"/>
    <mergeCell ref="AC23:AE23"/>
    <mergeCell ref="Z24:AB24"/>
    <mergeCell ref="AC24:AE24"/>
    <mergeCell ref="Z37:AB37"/>
    <mergeCell ref="AC37:AE37"/>
    <mergeCell ref="Z38:AB38"/>
    <mergeCell ref="AC38:AE38"/>
    <mergeCell ref="Z39:AB39"/>
    <mergeCell ref="AC39:AE39"/>
    <mergeCell ref="Z40:AB40"/>
    <mergeCell ref="AC40:AE40"/>
    <mergeCell ref="Z41:AB41"/>
    <mergeCell ref="AC41:AE41"/>
    <mergeCell ref="Z42:AB42"/>
    <mergeCell ref="AC42:AE42"/>
    <mergeCell ref="Z31:AB31"/>
    <mergeCell ref="AC31:AE31"/>
    <mergeCell ref="Z32:AB32"/>
    <mergeCell ref="AC32:AE32"/>
    <mergeCell ref="Z33:AB33"/>
    <mergeCell ref="AC33:AE33"/>
    <mergeCell ref="Z34:AB34"/>
    <mergeCell ref="AC34:AE34"/>
    <mergeCell ref="Z35:AB35"/>
    <mergeCell ref="AC35:AE35"/>
    <mergeCell ref="Z36:AB36"/>
    <mergeCell ref="AC36:AE36"/>
    <mergeCell ref="Z49:AB49"/>
    <mergeCell ref="AC49:AE49"/>
    <mergeCell ref="Z50:AB50"/>
    <mergeCell ref="AC50:AE50"/>
    <mergeCell ref="Z51:AB51"/>
    <mergeCell ref="AC51:AE51"/>
    <mergeCell ref="Z52:AB52"/>
    <mergeCell ref="AC52:AE52"/>
    <mergeCell ref="Z53:AB53"/>
    <mergeCell ref="AC53:AE53"/>
    <mergeCell ref="Z54:AB54"/>
    <mergeCell ref="AC54:AE54"/>
    <mergeCell ref="Z43:AB43"/>
    <mergeCell ref="AC43:AE43"/>
    <mergeCell ref="Z44:AB44"/>
    <mergeCell ref="AC44:AE44"/>
    <mergeCell ref="Z45:AB45"/>
    <mergeCell ref="AC45:AE45"/>
    <mergeCell ref="Z46:AB46"/>
    <mergeCell ref="AC46:AE46"/>
    <mergeCell ref="Z47:AB47"/>
    <mergeCell ref="AC47:AE47"/>
    <mergeCell ref="Z48:AB48"/>
    <mergeCell ref="AC48:AE48"/>
    <mergeCell ref="Z61:AB61"/>
    <mergeCell ref="AC61:AE61"/>
    <mergeCell ref="Z62:AB62"/>
    <mergeCell ref="AC62:AE62"/>
    <mergeCell ref="Z63:AB63"/>
    <mergeCell ref="AC63:AE63"/>
    <mergeCell ref="Z64:AB64"/>
    <mergeCell ref="AC64:AE64"/>
    <mergeCell ref="Z65:AB65"/>
    <mergeCell ref="AC65:AE65"/>
    <mergeCell ref="Z66:AB66"/>
    <mergeCell ref="AC66:AE66"/>
    <mergeCell ref="Z55:AB55"/>
    <mergeCell ref="AC55:AE55"/>
    <mergeCell ref="Z56:AB56"/>
    <mergeCell ref="AC56:AE56"/>
    <mergeCell ref="Z57:AB57"/>
    <mergeCell ref="AC57:AE57"/>
    <mergeCell ref="Z58:AB58"/>
    <mergeCell ref="AC58:AE58"/>
    <mergeCell ref="Z59:AB59"/>
    <mergeCell ref="AC59:AE59"/>
    <mergeCell ref="Z60:AB60"/>
    <mergeCell ref="AC60:AE60"/>
    <mergeCell ref="Z73:AB73"/>
    <mergeCell ref="AC73:AE73"/>
    <mergeCell ref="Z74:AB74"/>
    <mergeCell ref="AC74:AE74"/>
    <mergeCell ref="Z75:AB75"/>
    <mergeCell ref="AC75:AE75"/>
    <mergeCell ref="Z76:AB76"/>
    <mergeCell ref="AC76:AE76"/>
    <mergeCell ref="Z77:AB77"/>
    <mergeCell ref="AC77:AE77"/>
    <mergeCell ref="Z78:AB78"/>
    <mergeCell ref="AC78:AE78"/>
    <mergeCell ref="Z67:AB67"/>
    <mergeCell ref="AC67:AE67"/>
    <mergeCell ref="Z68:AB68"/>
    <mergeCell ref="AC68:AE68"/>
    <mergeCell ref="Z69:AB69"/>
    <mergeCell ref="AC69:AE69"/>
    <mergeCell ref="Z70:AB70"/>
    <mergeCell ref="AC70:AE70"/>
    <mergeCell ref="Z71:AB71"/>
    <mergeCell ref="AC71:AE71"/>
    <mergeCell ref="Z72:AB72"/>
    <mergeCell ref="AC72:AE72"/>
    <mergeCell ref="Z85:AB85"/>
    <mergeCell ref="AC85:AE85"/>
    <mergeCell ref="Z86:AB86"/>
    <mergeCell ref="AC86:AE86"/>
    <mergeCell ref="Z87:AB87"/>
    <mergeCell ref="AC87:AE87"/>
    <mergeCell ref="Z88:AB88"/>
    <mergeCell ref="AC88:AE88"/>
    <mergeCell ref="Z89:AB89"/>
    <mergeCell ref="AC89:AE89"/>
    <mergeCell ref="Z90:AB90"/>
    <mergeCell ref="AC90:AE90"/>
    <mergeCell ref="Z79:AB79"/>
    <mergeCell ref="AC79:AE79"/>
    <mergeCell ref="Z80:AB80"/>
    <mergeCell ref="AC80:AE80"/>
    <mergeCell ref="Z81:AB81"/>
    <mergeCell ref="AC81:AE81"/>
    <mergeCell ref="Z82:AB82"/>
    <mergeCell ref="AC82:AE82"/>
    <mergeCell ref="Z83:AB83"/>
    <mergeCell ref="AC83:AE83"/>
    <mergeCell ref="Z84:AB84"/>
    <mergeCell ref="AC84:AE84"/>
    <mergeCell ref="Z97:AB97"/>
    <mergeCell ref="AC97:AE97"/>
    <mergeCell ref="Z98:AB98"/>
    <mergeCell ref="AC98:AE98"/>
    <mergeCell ref="Z99:AB99"/>
    <mergeCell ref="AC99:AE99"/>
    <mergeCell ref="Z100:AB100"/>
    <mergeCell ref="AC100:AE100"/>
    <mergeCell ref="Z101:AB101"/>
    <mergeCell ref="AC101:AE101"/>
    <mergeCell ref="Z102:AB102"/>
    <mergeCell ref="AC102:AE102"/>
    <mergeCell ref="Z91:AB91"/>
    <mergeCell ref="AC91:AE91"/>
    <mergeCell ref="Z92:AB92"/>
    <mergeCell ref="AC92:AE92"/>
    <mergeCell ref="Z93:AB93"/>
    <mergeCell ref="AC93:AE93"/>
    <mergeCell ref="Z94:AB94"/>
    <mergeCell ref="AC94:AE94"/>
    <mergeCell ref="Z95:AB95"/>
    <mergeCell ref="AC95:AE95"/>
    <mergeCell ref="Z96:AB96"/>
    <mergeCell ref="AC96:AE96"/>
    <mergeCell ref="Z109:AB109"/>
    <mergeCell ref="AC109:AE109"/>
    <mergeCell ref="Z110:AB110"/>
    <mergeCell ref="AC110:AE110"/>
    <mergeCell ref="Z111:AB111"/>
    <mergeCell ref="AC111:AE111"/>
    <mergeCell ref="Z112:AB112"/>
    <mergeCell ref="AC112:AE112"/>
    <mergeCell ref="Z113:AB113"/>
    <mergeCell ref="AC113:AE113"/>
    <mergeCell ref="Z114:AB114"/>
    <mergeCell ref="AC114:AE114"/>
    <mergeCell ref="Z103:AB103"/>
    <mergeCell ref="AC103:AE103"/>
    <mergeCell ref="Z104:AB104"/>
    <mergeCell ref="AC104:AE104"/>
    <mergeCell ref="Z105:AB105"/>
    <mergeCell ref="AC105:AE105"/>
    <mergeCell ref="Z106:AB106"/>
    <mergeCell ref="AC106:AE106"/>
    <mergeCell ref="Z107:AB107"/>
    <mergeCell ref="AC107:AE107"/>
    <mergeCell ref="Z108:AB108"/>
    <mergeCell ref="AC108:AE108"/>
    <mergeCell ref="Z121:AB121"/>
    <mergeCell ref="AC121:AE121"/>
    <mergeCell ref="Z122:AB122"/>
    <mergeCell ref="AC122:AE122"/>
    <mergeCell ref="Z123:AB123"/>
    <mergeCell ref="AC123:AE123"/>
    <mergeCell ref="Z124:AB124"/>
    <mergeCell ref="AC124:AE124"/>
    <mergeCell ref="Z125:AB125"/>
    <mergeCell ref="AC125:AE125"/>
    <mergeCell ref="Z126:AB126"/>
    <mergeCell ref="AC126:AE126"/>
    <mergeCell ref="Z115:AB115"/>
    <mergeCell ref="AC115:AE115"/>
    <mergeCell ref="Z116:AB116"/>
    <mergeCell ref="AC116:AE116"/>
    <mergeCell ref="Z117:AB117"/>
    <mergeCell ref="AC117:AE117"/>
    <mergeCell ref="Z118:AB118"/>
    <mergeCell ref="AC118:AE118"/>
    <mergeCell ref="Z119:AB119"/>
    <mergeCell ref="AC119:AE119"/>
    <mergeCell ref="Z120:AB120"/>
    <mergeCell ref="AC120:AE120"/>
    <mergeCell ref="Z133:AB133"/>
    <mergeCell ref="AC133:AE133"/>
    <mergeCell ref="Z134:AB134"/>
    <mergeCell ref="AC134:AE134"/>
    <mergeCell ref="Z135:AB135"/>
    <mergeCell ref="AC135:AE135"/>
    <mergeCell ref="Z136:AB136"/>
    <mergeCell ref="AC136:AE136"/>
    <mergeCell ref="Z137:AB137"/>
    <mergeCell ref="AC137:AE137"/>
    <mergeCell ref="Z138:AB138"/>
    <mergeCell ref="AC138:AE138"/>
    <mergeCell ref="Z127:AB127"/>
    <mergeCell ref="AC127:AE127"/>
    <mergeCell ref="Z128:AB128"/>
    <mergeCell ref="AC128:AE128"/>
    <mergeCell ref="Z129:AB129"/>
    <mergeCell ref="AC129:AE129"/>
    <mergeCell ref="Z130:AB130"/>
    <mergeCell ref="AC130:AE130"/>
    <mergeCell ref="Z131:AB131"/>
    <mergeCell ref="AC131:AE131"/>
    <mergeCell ref="Z132:AB132"/>
    <mergeCell ref="AC132:AE132"/>
    <mergeCell ref="Z145:AB145"/>
    <mergeCell ref="AC145:AE145"/>
    <mergeCell ref="Z146:AB146"/>
    <mergeCell ref="AC146:AE146"/>
    <mergeCell ref="Z147:AB147"/>
    <mergeCell ref="AC147:AE147"/>
    <mergeCell ref="Z148:AB148"/>
    <mergeCell ref="AC148:AE148"/>
    <mergeCell ref="Z149:AB149"/>
    <mergeCell ref="AC149:AE149"/>
    <mergeCell ref="Z150:AB150"/>
    <mergeCell ref="AC150:AE150"/>
    <mergeCell ref="Z139:AB139"/>
    <mergeCell ref="AC139:AE139"/>
    <mergeCell ref="Z140:AB140"/>
    <mergeCell ref="AC140:AE140"/>
    <mergeCell ref="Z141:AB141"/>
    <mergeCell ref="AC141:AE141"/>
    <mergeCell ref="Z142:AB142"/>
    <mergeCell ref="AC142:AE142"/>
    <mergeCell ref="Z143:AB143"/>
    <mergeCell ref="AC143:AE143"/>
    <mergeCell ref="Z144:AB144"/>
    <mergeCell ref="AC144:AE144"/>
    <mergeCell ref="Z157:AB157"/>
    <mergeCell ref="AC157:AE157"/>
    <mergeCell ref="Z158:AB158"/>
    <mergeCell ref="AC158:AE158"/>
    <mergeCell ref="Z159:AB159"/>
    <mergeCell ref="AC159:AE159"/>
    <mergeCell ref="Z160:AB160"/>
    <mergeCell ref="AC160:AE160"/>
    <mergeCell ref="Z161:AB161"/>
    <mergeCell ref="AC161:AE161"/>
    <mergeCell ref="Z162:AB162"/>
    <mergeCell ref="AC162:AE162"/>
    <mergeCell ref="Z151:AB151"/>
    <mergeCell ref="AC151:AE151"/>
    <mergeCell ref="Z152:AB152"/>
    <mergeCell ref="AC152:AE152"/>
    <mergeCell ref="Z153:AB153"/>
    <mergeCell ref="AC153:AE153"/>
    <mergeCell ref="Z154:AB154"/>
    <mergeCell ref="AC154:AE154"/>
    <mergeCell ref="Z155:AB155"/>
    <mergeCell ref="AC155:AE155"/>
    <mergeCell ref="Z156:AB156"/>
    <mergeCell ref="AC156:AE156"/>
    <mergeCell ref="Z169:AB169"/>
    <mergeCell ref="AC169:AE169"/>
    <mergeCell ref="Z170:AB170"/>
    <mergeCell ref="AC170:AE170"/>
    <mergeCell ref="Z171:AB171"/>
    <mergeCell ref="AC171:AE171"/>
    <mergeCell ref="Z172:AB172"/>
    <mergeCell ref="AC172:AE172"/>
    <mergeCell ref="Z173:AB173"/>
    <mergeCell ref="AC173:AE173"/>
    <mergeCell ref="Z174:AB174"/>
    <mergeCell ref="AC174:AE174"/>
    <mergeCell ref="Z163:AB163"/>
    <mergeCell ref="AC163:AE163"/>
    <mergeCell ref="Z164:AB164"/>
    <mergeCell ref="AC164:AE164"/>
    <mergeCell ref="Z165:AB165"/>
    <mergeCell ref="AC165:AE165"/>
    <mergeCell ref="Z166:AB166"/>
    <mergeCell ref="AC166:AE166"/>
    <mergeCell ref="Z167:AB167"/>
    <mergeCell ref="AC167:AE167"/>
    <mergeCell ref="Z168:AB168"/>
    <mergeCell ref="AC168:AE168"/>
    <mergeCell ref="Z181:AB181"/>
    <mergeCell ref="AC181:AE181"/>
    <mergeCell ref="Z182:AB182"/>
    <mergeCell ref="AC182:AE182"/>
    <mergeCell ref="Z183:AB183"/>
    <mergeCell ref="AC183:AE183"/>
    <mergeCell ref="Z184:AB184"/>
    <mergeCell ref="AC184:AE184"/>
    <mergeCell ref="Z185:AB185"/>
    <mergeCell ref="AC185:AE185"/>
    <mergeCell ref="Z186:AB186"/>
    <mergeCell ref="AC186:AE186"/>
    <mergeCell ref="Z175:AB175"/>
    <mergeCell ref="AC175:AE175"/>
    <mergeCell ref="Z176:AB176"/>
    <mergeCell ref="AC176:AE176"/>
    <mergeCell ref="Z177:AB177"/>
    <mergeCell ref="AC177:AE177"/>
    <mergeCell ref="Z178:AB178"/>
    <mergeCell ref="AC178:AE178"/>
    <mergeCell ref="Z179:AB179"/>
    <mergeCell ref="AC179:AE179"/>
    <mergeCell ref="Z180:AB180"/>
    <mergeCell ref="AC180:AE180"/>
    <mergeCell ref="Z193:AB193"/>
    <mergeCell ref="AC193:AE193"/>
    <mergeCell ref="Z194:AB194"/>
    <mergeCell ref="AC194:AE194"/>
    <mergeCell ref="Z195:AB195"/>
    <mergeCell ref="AC195:AE195"/>
    <mergeCell ref="Z196:AB196"/>
    <mergeCell ref="AC196:AE196"/>
    <mergeCell ref="Z197:AB197"/>
    <mergeCell ref="AC197:AE197"/>
    <mergeCell ref="Z198:AB198"/>
    <mergeCell ref="AC198:AE198"/>
    <mergeCell ref="Z187:AB187"/>
    <mergeCell ref="AC187:AE187"/>
    <mergeCell ref="Z188:AB188"/>
    <mergeCell ref="AC188:AE188"/>
    <mergeCell ref="Z189:AB189"/>
    <mergeCell ref="AC189:AE189"/>
    <mergeCell ref="Z190:AB190"/>
    <mergeCell ref="AC190:AE190"/>
    <mergeCell ref="Z191:AB191"/>
    <mergeCell ref="AC191:AE191"/>
    <mergeCell ref="Z192:AB192"/>
    <mergeCell ref="AC192:AE192"/>
    <mergeCell ref="Z205:AB205"/>
    <mergeCell ref="AC205:AE205"/>
    <mergeCell ref="Z206:AB206"/>
    <mergeCell ref="AC206:AE206"/>
    <mergeCell ref="Z207:AB207"/>
    <mergeCell ref="AC207:AE207"/>
    <mergeCell ref="Z208:AB208"/>
    <mergeCell ref="AC208:AE208"/>
    <mergeCell ref="Z209:AB209"/>
    <mergeCell ref="AC209:AE209"/>
    <mergeCell ref="Z210:AB210"/>
    <mergeCell ref="AC210:AE210"/>
    <mergeCell ref="Z199:AB199"/>
    <mergeCell ref="AC199:AE199"/>
    <mergeCell ref="Z200:AB200"/>
    <mergeCell ref="AC200:AE200"/>
    <mergeCell ref="Z201:AB201"/>
    <mergeCell ref="AC201:AE201"/>
    <mergeCell ref="Z202:AB202"/>
    <mergeCell ref="AC202:AE202"/>
    <mergeCell ref="Z203:AB203"/>
    <mergeCell ref="AC203:AE203"/>
    <mergeCell ref="Z204:AB204"/>
    <mergeCell ref="AC204:AE204"/>
    <mergeCell ref="Z217:AB217"/>
    <mergeCell ref="AC217:AE217"/>
    <mergeCell ref="Z218:AB218"/>
    <mergeCell ref="AC218:AE218"/>
    <mergeCell ref="Z219:AB219"/>
    <mergeCell ref="AC219:AE219"/>
    <mergeCell ref="Z220:AB220"/>
    <mergeCell ref="AC220:AE220"/>
    <mergeCell ref="Z221:AB221"/>
    <mergeCell ref="AC221:AE221"/>
    <mergeCell ref="Z222:AB222"/>
    <mergeCell ref="AC222:AE222"/>
    <mergeCell ref="Z211:AB211"/>
    <mergeCell ref="AC211:AE211"/>
    <mergeCell ref="Z212:AB212"/>
    <mergeCell ref="AC212:AE212"/>
    <mergeCell ref="Z213:AB213"/>
    <mergeCell ref="AC213:AE213"/>
    <mergeCell ref="Z214:AB214"/>
    <mergeCell ref="AC214:AE214"/>
    <mergeCell ref="Z215:AB215"/>
    <mergeCell ref="AC215:AE215"/>
    <mergeCell ref="Z216:AB216"/>
    <mergeCell ref="AC216:AE216"/>
    <mergeCell ref="Z229:AB229"/>
    <mergeCell ref="AC229:AE229"/>
    <mergeCell ref="Z230:AB230"/>
    <mergeCell ref="AC230:AE230"/>
    <mergeCell ref="Z231:AB231"/>
    <mergeCell ref="AC231:AE231"/>
    <mergeCell ref="Z232:AB232"/>
    <mergeCell ref="AC232:AE232"/>
    <mergeCell ref="Z233:AB233"/>
    <mergeCell ref="AC233:AE233"/>
    <mergeCell ref="Z234:AB234"/>
    <mergeCell ref="AC234:AE234"/>
    <mergeCell ref="Z223:AB223"/>
    <mergeCell ref="AC223:AE223"/>
    <mergeCell ref="Z224:AB224"/>
    <mergeCell ref="AC224:AE224"/>
    <mergeCell ref="Z225:AB225"/>
    <mergeCell ref="AC225:AE225"/>
    <mergeCell ref="Z226:AB226"/>
    <mergeCell ref="AC226:AE226"/>
    <mergeCell ref="Z227:AB227"/>
    <mergeCell ref="AC227:AE227"/>
    <mergeCell ref="Z228:AB228"/>
    <mergeCell ref="AC228:AE228"/>
    <mergeCell ref="Z241:AB241"/>
    <mergeCell ref="AC241:AE241"/>
    <mergeCell ref="Z242:AB242"/>
    <mergeCell ref="AC242:AE242"/>
    <mergeCell ref="Z243:AB243"/>
    <mergeCell ref="AC243:AE243"/>
    <mergeCell ref="Z244:AB244"/>
    <mergeCell ref="AC244:AE244"/>
    <mergeCell ref="Z245:AB245"/>
    <mergeCell ref="AC245:AE245"/>
    <mergeCell ref="Z246:AB246"/>
    <mergeCell ref="AC246:AE246"/>
    <mergeCell ref="Z235:AB235"/>
    <mergeCell ref="AC235:AE235"/>
    <mergeCell ref="Z236:AB236"/>
    <mergeCell ref="AC236:AE236"/>
    <mergeCell ref="Z237:AB237"/>
    <mergeCell ref="AC237:AE237"/>
    <mergeCell ref="Z238:AB238"/>
    <mergeCell ref="AC238:AE238"/>
    <mergeCell ref="Z239:AB239"/>
    <mergeCell ref="AC239:AE239"/>
    <mergeCell ref="Z240:AB240"/>
    <mergeCell ref="AC240:AE240"/>
    <mergeCell ref="Z253:AB253"/>
    <mergeCell ref="AC253:AE253"/>
    <mergeCell ref="Z254:AB254"/>
    <mergeCell ref="AC254:AE254"/>
    <mergeCell ref="Z255:AB255"/>
    <mergeCell ref="AC255:AE255"/>
    <mergeCell ref="Z256:AB256"/>
    <mergeCell ref="AC256:AE256"/>
    <mergeCell ref="Z257:AB257"/>
    <mergeCell ref="AC257:AE257"/>
    <mergeCell ref="Z258:AB258"/>
    <mergeCell ref="AC258:AE258"/>
    <mergeCell ref="Z247:AB247"/>
    <mergeCell ref="AC247:AE247"/>
    <mergeCell ref="Z248:AB248"/>
    <mergeCell ref="AC248:AE248"/>
    <mergeCell ref="Z249:AB249"/>
    <mergeCell ref="AC249:AE249"/>
    <mergeCell ref="Z250:AB250"/>
    <mergeCell ref="AC250:AE250"/>
    <mergeCell ref="Z251:AB251"/>
    <mergeCell ref="AC251:AE251"/>
    <mergeCell ref="Z252:AB252"/>
    <mergeCell ref="AC252:AE252"/>
    <mergeCell ref="Z265:AB265"/>
    <mergeCell ref="AC265:AE265"/>
    <mergeCell ref="Z266:AB266"/>
    <mergeCell ref="AC266:AE266"/>
    <mergeCell ref="Z267:AB267"/>
    <mergeCell ref="AC267:AE267"/>
    <mergeCell ref="Z268:AB268"/>
    <mergeCell ref="AC268:AE268"/>
    <mergeCell ref="Z269:AB269"/>
    <mergeCell ref="AC269:AE269"/>
    <mergeCell ref="Z270:AB270"/>
    <mergeCell ref="AC270:AE270"/>
    <mergeCell ref="Z259:AB259"/>
    <mergeCell ref="AC259:AE259"/>
    <mergeCell ref="Z260:AB260"/>
    <mergeCell ref="AC260:AE260"/>
    <mergeCell ref="Z261:AB261"/>
    <mergeCell ref="AC261:AE261"/>
    <mergeCell ref="Z262:AB262"/>
    <mergeCell ref="AC262:AE262"/>
    <mergeCell ref="Z263:AB263"/>
    <mergeCell ref="AC263:AE263"/>
    <mergeCell ref="Z264:AB264"/>
    <mergeCell ref="AC264:AE264"/>
    <mergeCell ref="Z277:AB277"/>
    <mergeCell ref="AC277:AE277"/>
    <mergeCell ref="Z278:AB278"/>
    <mergeCell ref="AC278:AE278"/>
    <mergeCell ref="Z279:AB279"/>
    <mergeCell ref="AC279:AE279"/>
    <mergeCell ref="Z280:AB280"/>
    <mergeCell ref="AC280:AE280"/>
    <mergeCell ref="Z281:AB281"/>
    <mergeCell ref="AC281:AE281"/>
    <mergeCell ref="Z282:AB282"/>
    <mergeCell ref="AC282:AE282"/>
    <mergeCell ref="Z271:AB271"/>
    <mergeCell ref="AC271:AE271"/>
    <mergeCell ref="Z272:AB272"/>
    <mergeCell ref="AC272:AE272"/>
    <mergeCell ref="Z273:AB273"/>
    <mergeCell ref="AC273:AE273"/>
    <mergeCell ref="Z274:AB274"/>
    <mergeCell ref="AC274:AE274"/>
    <mergeCell ref="Z275:AB275"/>
    <mergeCell ref="AC275:AE275"/>
    <mergeCell ref="Z276:AB276"/>
    <mergeCell ref="AC276:AE276"/>
    <mergeCell ref="Z289:AB289"/>
    <mergeCell ref="AC289:AE289"/>
    <mergeCell ref="Z290:AB290"/>
    <mergeCell ref="AC290:AE290"/>
    <mergeCell ref="Z291:AB291"/>
    <mergeCell ref="AC291:AE291"/>
    <mergeCell ref="Z292:AB292"/>
    <mergeCell ref="AC292:AE292"/>
    <mergeCell ref="Z293:AB293"/>
    <mergeCell ref="AC293:AE293"/>
    <mergeCell ref="Z294:AB294"/>
    <mergeCell ref="AC294:AE294"/>
    <mergeCell ref="Z283:AB283"/>
    <mergeCell ref="AC283:AE283"/>
    <mergeCell ref="Z284:AB284"/>
    <mergeCell ref="AC284:AE284"/>
    <mergeCell ref="Z285:AB285"/>
    <mergeCell ref="AC285:AE285"/>
    <mergeCell ref="Z286:AB286"/>
    <mergeCell ref="AC286:AE286"/>
    <mergeCell ref="Z287:AB287"/>
    <mergeCell ref="AC287:AE287"/>
    <mergeCell ref="Z288:AB288"/>
    <mergeCell ref="AC288:AE288"/>
    <mergeCell ref="Z301:AB301"/>
    <mergeCell ref="AC301:AE301"/>
    <mergeCell ref="Z302:AB302"/>
    <mergeCell ref="AC302:AE302"/>
    <mergeCell ref="Z303:AB303"/>
    <mergeCell ref="AC303:AE303"/>
    <mergeCell ref="Z304:AB304"/>
    <mergeCell ref="AC304:AE304"/>
    <mergeCell ref="Z305:AB305"/>
    <mergeCell ref="AC305:AE305"/>
    <mergeCell ref="Z306:AB306"/>
    <mergeCell ref="AC306:AE306"/>
    <mergeCell ref="Z295:AB295"/>
    <mergeCell ref="AC295:AE295"/>
    <mergeCell ref="Z296:AB296"/>
    <mergeCell ref="AC296:AE296"/>
    <mergeCell ref="Z297:AB297"/>
    <mergeCell ref="AC297:AE297"/>
    <mergeCell ref="Z298:AB298"/>
    <mergeCell ref="AC298:AE298"/>
    <mergeCell ref="Z299:AB299"/>
    <mergeCell ref="AC299:AE299"/>
    <mergeCell ref="Z300:AB300"/>
    <mergeCell ref="AC300:AE300"/>
    <mergeCell ref="Z313:AB313"/>
    <mergeCell ref="AC313:AE313"/>
    <mergeCell ref="Z314:AB314"/>
    <mergeCell ref="AC314:AE314"/>
    <mergeCell ref="Z315:AB315"/>
    <mergeCell ref="AC315:AE315"/>
    <mergeCell ref="Z316:AB316"/>
    <mergeCell ref="AC316:AE316"/>
    <mergeCell ref="Z317:AB317"/>
    <mergeCell ref="AC317:AE317"/>
    <mergeCell ref="Z318:AB318"/>
    <mergeCell ref="AC318:AE318"/>
    <mergeCell ref="Z307:AB307"/>
    <mergeCell ref="AC307:AE307"/>
    <mergeCell ref="Z308:AB308"/>
    <mergeCell ref="AC308:AE308"/>
    <mergeCell ref="Z309:AB309"/>
    <mergeCell ref="AC309:AE309"/>
    <mergeCell ref="Z310:AB310"/>
    <mergeCell ref="AC310:AE310"/>
    <mergeCell ref="Z311:AB311"/>
    <mergeCell ref="AC311:AE311"/>
    <mergeCell ref="Z312:AB312"/>
    <mergeCell ref="AC312:AE312"/>
    <mergeCell ref="Z325:AB325"/>
    <mergeCell ref="AC325:AE325"/>
    <mergeCell ref="Z326:AB326"/>
    <mergeCell ref="AC326:AE326"/>
    <mergeCell ref="Z327:AB327"/>
    <mergeCell ref="AC327:AE327"/>
    <mergeCell ref="Z328:AB328"/>
    <mergeCell ref="AC328:AE328"/>
    <mergeCell ref="Z329:AB329"/>
    <mergeCell ref="AC329:AE329"/>
    <mergeCell ref="Z330:AB330"/>
    <mergeCell ref="AC330:AE330"/>
    <mergeCell ref="Z319:AB319"/>
    <mergeCell ref="AC319:AE319"/>
    <mergeCell ref="Z320:AB320"/>
    <mergeCell ref="AC320:AE320"/>
    <mergeCell ref="Z321:AB321"/>
    <mergeCell ref="AC321:AE321"/>
    <mergeCell ref="Z322:AB322"/>
    <mergeCell ref="AC322:AE322"/>
    <mergeCell ref="Z323:AB323"/>
    <mergeCell ref="AC323:AE323"/>
    <mergeCell ref="Z324:AB324"/>
    <mergeCell ref="AC324:AE324"/>
    <mergeCell ref="Z337:AB337"/>
    <mergeCell ref="AC337:AE337"/>
    <mergeCell ref="Z338:AB338"/>
    <mergeCell ref="AC338:AE338"/>
    <mergeCell ref="Z339:AB339"/>
    <mergeCell ref="AC339:AE339"/>
    <mergeCell ref="Z340:AB340"/>
    <mergeCell ref="AC340:AE340"/>
    <mergeCell ref="Z341:AB341"/>
    <mergeCell ref="AC341:AE341"/>
    <mergeCell ref="Z342:AB342"/>
    <mergeCell ref="AC342:AE342"/>
    <mergeCell ref="Z331:AB331"/>
    <mergeCell ref="AC331:AE331"/>
    <mergeCell ref="Z332:AB332"/>
    <mergeCell ref="AC332:AE332"/>
    <mergeCell ref="Z333:AB333"/>
    <mergeCell ref="AC333:AE333"/>
    <mergeCell ref="Z334:AB334"/>
    <mergeCell ref="AC334:AE334"/>
    <mergeCell ref="Z335:AB335"/>
    <mergeCell ref="AC335:AE335"/>
    <mergeCell ref="Z336:AB336"/>
    <mergeCell ref="AC336:AE336"/>
    <mergeCell ref="Z349:AB349"/>
    <mergeCell ref="AC349:AE349"/>
    <mergeCell ref="Z350:AB350"/>
    <mergeCell ref="AC350:AE350"/>
    <mergeCell ref="Z351:AB351"/>
    <mergeCell ref="AC351:AE351"/>
    <mergeCell ref="Z352:AB352"/>
    <mergeCell ref="AC352:AE352"/>
    <mergeCell ref="Z353:AB353"/>
    <mergeCell ref="AC353:AE353"/>
    <mergeCell ref="Z354:AB354"/>
    <mergeCell ref="AC354:AE354"/>
    <mergeCell ref="Z343:AB343"/>
    <mergeCell ref="AC343:AE343"/>
    <mergeCell ref="Z344:AB344"/>
    <mergeCell ref="AC344:AE344"/>
    <mergeCell ref="Z345:AB345"/>
    <mergeCell ref="AC345:AE345"/>
    <mergeCell ref="Z346:AB346"/>
    <mergeCell ref="AC346:AE346"/>
    <mergeCell ref="Z347:AB347"/>
    <mergeCell ref="AC347:AE347"/>
    <mergeCell ref="Z348:AB348"/>
    <mergeCell ref="AC348:AE348"/>
    <mergeCell ref="Z361:AB361"/>
    <mergeCell ref="AC361:AE361"/>
    <mergeCell ref="Z362:AB362"/>
    <mergeCell ref="AC362:AE362"/>
    <mergeCell ref="Z363:AB363"/>
    <mergeCell ref="AC363:AE363"/>
    <mergeCell ref="Z364:AB364"/>
    <mergeCell ref="AC364:AE364"/>
    <mergeCell ref="Z365:AB365"/>
    <mergeCell ref="AC365:AE365"/>
    <mergeCell ref="Z366:AB366"/>
    <mergeCell ref="AC366:AE366"/>
    <mergeCell ref="Z355:AB355"/>
    <mergeCell ref="AC355:AE355"/>
    <mergeCell ref="Z356:AB356"/>
    <mergeCell ref="AC356:AE356"/>
    <mergeCell ref="Z357:AB357"/>
    <mergeCell ref="AC357:AE357"/>
    <mergeCell ref="Z358:AB358"/>
    <mergeCell ref="AC358:AE358"/>
    <mergeCell ref="Z359:AB359"/>
    <mergeCell ref="AC359:AE359"/>
    <mergeCell ref="Z360:AB360"/>
    <mergeCell ref="AC360:AE360"/>
    <mergeCell ref="Z373:AB373"/>
    <mergeCell ref="AC373:AE373"/>
    <mergeCell ref="Z374:AB374"/>
    <mergeCell ref="AC374:AE374"/>
    <mergeCell ref="Z375:AB375"/>
    <mergeCell ref="AC375:AE375"/>
    <mergeCell ref="Z376:AB376"/>
    <mergeCell ref="AC376:AE376"/>
    <mergeCell ref="Z377:AB377"/>
    <mergeCell ref="AC377:AE377"/>
    <mergeCell ref="Z378:AB378"/>
    <mergeCell ref="AC378:AE378"/>
    <mergeCell ref="Z367:AB367"/>
    <mergeCell ref="AC367:AE367"/>
    <mergeCell ref="Z368:AB368"/>
    <mergeCell ref="AC368:AE368"/>
    <mergeCell ref="Z369:AB369"/>
    <mergeCell ref="AC369:AE369"/>
    <mergeCell ref="Z370:AB370"/>
    <mergeCell ref="AC370:AE370"/>
    <mergeCell ref="Z371:AB371"/>
    <mergeCell ref="AC371:AE371"/>
    <mergeCell ref="Z372:AB372"/>
    <mergeCell ref="AC372:AE372"/>
    <mergeCell ref="Z385:AB385"/>
    <mergeCell ref="AC385:AE385"/>
    <mergeCell ref="Z386:AB386"/>
    <mergeCell ref="AC386:AE386"/>
    <mergeCell ref="Z387:AB387"/>
    <mergeCell ref="AC387:AE387"/>
    <mergeCell ref="Z388:AB388"/>
    <mergeCell ref="AC388:AE388"/>
    <mergeCell ref="Z389:AB389"/>
    <mergeCell ref="AC389:AE389"/>
    <mergeCell ref="Z390:AB390"/>
    <mergeCell ref="AC390:AE390"/>
    <mergeCell ref="Z379:AB379"/>
    <mergeCell ref="AC379:AE379"/>
    <mergeCell ref="Z380:AB380"/>
    <mergeCell ref="AC380:AE380"/>
    <mergeCell ref="Z381:AB381"/>
    <mergeCell ref="AC381:AE381"/>
    <mergeCell ref="Z382:AB382"/>
    <mergeCell ref="AC382:AE382"/>
    <mergeCell ref="Z383:AB383"/>
    <mergeCell ref="AC383:AE383"/>
    <mergeCell ref="Z384:AB384"/>
    <mergeCell ref="AC384:AE384"/>
    <mergeCell ref="Z397:AB397"/>
    <mergeCell ref="AC397:AE397"/>
    <mergeCell ref="Z398:AB398"/>
    <mergeCell ref="AC398:AE398"/>
    <mergeCell ref="Z399:AB399"/>
    <mergeCell ref="AC399:AE399"/>
    <mergeCell ref="Z400:AB400"/>
    <mergeCell ref="AC400:AE400"/>
    <mergeCell ref="Z401:AB401"/>
    <mergeCell ref="AC401:AE401"/>
    <mergeCell ref="Z402:AB402"/>
    <mergeCell ref="AC402:AE402"/>
    <mergeCell ref="Z391:AB391"/>
    <mergeCell ref="AC391:AE391"/>
    <mergeCell ref="Z392:AB392"/>
    <mergeCell ref="AC392:AE392"/>
    <mergeCell ref="Z393:AB393"/>
    <mergeCell ref="AC393:AE393"/>
    <mergeCell ref="Z394:AB394"/>
    <mergeCell ref="AC394:AE394"/>
    <mergeCell ref="Z395:AB395"/>
    <mergeCell ref="AC395:AE395"/>
    <mergeCell ref="Z396:AB396"/>
    <mergeCell ref="AC396:AE396"/>
    <mergeCell ref="Z409:AB409"/>
    <mergeCell ref="AC409:AE409"/>
    <mergeCell ref="Z410:AB410"/>
    <mergeCell ref="AC410:AE410"/>
    <mergeCell ref="Z411:AB411"/>
    <mergeCell ref="AC411:AE411"/>
    <mergeCell ref="Z412:AB412"/>
    <mergeCell ref="AC412:AE412"/>
    <mergeCell ref="Z413:AB413"/>
    <mergeCell ref="AC413:AE413"/>
    <mergeCell ref="Z414:AB414"/>
    <mergeCell ref="AC414:AE414"/>
    <mergeCell ref="Z403:AB403"/>
    <mergeCell ref="AC403:AE403"/>
    <mergeCell ref="Z404:AB404"/>
    <mergeCell ref="AC404:AE404"/>
    <mergeCell ref="Z405:AB405"/>
    <mergeCell ref="AC405:AE405"/>
    <mergeCell ref="Z406:AB406"/>
    <mergeCell ref="AC406:AE406"/>
    <mergeCell ref="Z407:AB407"/>
    <mergeCell ref="AC407:AE407"/>
    <mergeCell ref="Z408:AB408"/>
    <mergeCell ref="AC408:AE408"/>
    <mergeCell ref="Z421:AB421"/>
    <mergeCell ref="AC421:AE421"/>
    <mergeCell ref="Z422:AB422"/>
    <mergeCell ref="AC422:AE422"/>
    <mergeCell ref="Z423:AB423"/>
    <mergeCell ref="AC423:AE423"/>
    <mergeCell ref="Z424:AB424"/>
    <mergeCell ref="AC424:AE424"/>
    <mergeCell ref="Z425:AB425"/>
    <mergeCell ref="AC425:AE425"/>
    <mergeCell ref="Z426:AB426"/>
    <mergeCell ref="AC426:AE426"/>
    <mergeCell ref="Z415:AB415"/>
    <mergeCell ref="AC415:AE415"/>
    <mergeCell ref="Z416:AB416"/>
    <mergeCell ref="AC416:AE416"/>
    <mergeCell ref="Z417:AB417"/>
    <mergeCell ref="AC417:AE417"/>
    <mergeCell ref="Z418:AB418"/>
    <mergeCell ref="AC418:AE418"/>
    <mergeCell ref="Z419:AB419"/>
    <mergeCell ref="AC419:AE419"/>
    <mergeCell ref="Z420:AB420"/>
    <mergeCell ref="AC420:AE420"/>
    <mergeCell ref="Z433:AB433"/>
    <mergeCell ref="AC433:AE433"/>
    <mergeCell ref="Z434:AB434"/>
    <mergeCell ref="AC434:AE434"/>
    <mergeCell ref="Z435:AB435"/>
    <mergeCell ref="AC435:AE435"/>
    <mergeCell ref="Z436:AB436"/>
    <mergeCell ref="AC436:AE436"/>
    <mergeCell ref="Z437:AB437"/>
    <mergeCell ref="AC437:AE437"/>
    <mergeCell ref="Z438:AB438"/>
    <mergeCell ref="AC438:AE438"/>
    <mergeCell ref="Z427:AB427"/>
    <mergeCell ref="AC427:AE427"/>
    <mergeCell ref="Z428:AB428"/>
    <mergeCell ref="AC428:AE428"/>
    <mergeCell ref="Z429:AB429"/>
    <mergeCell ref="AC429:AE429"/>
    <mergeCell ref="Z430:AB430"/>
    <mergeCell ref="AC430:AE430"/>
    <mergeCell ref="Z431:AB431"/>
    <mergeCell ref="AC431:AE431"/>
    <mergeCell ref="Z432:AB432"/>
    <mergeCell ref="AC432:AE432"/>
    <mergeCell ref="Z445:AB445"/>
    <mergeCell ref="AC445:AE445"/>
    <mergeCell ref="Z446:AB446"/>
    <mergeCell ref="AC446:AE446"/>
    <mergeCell ref="Z447:AB447"/>
    <mergeCell ref="AC447:AE447"/>
    <mergeCell ref="Z448:AB448"/>
    <mergeCell ref="AC448:AE448"/>
    <mergeCell ref="Z449:AB449"/>
    <mergeCell ref="AC449:AE449"/>
    <mergeCell ref="Z450:AB450"/>
    <mergeCell ref="AC450:AE450"/>
    <mergeCell ref="Z439:AB439"/>
    <mergeCell ref="AC439:AE439"/>
    <mergeCell ref="Z440:AB440"/>
    <mergeCell ref="AC440:AE440"/>
    <mergeCell ref="Z441:AB441"/>
    <mergeCell ref="AC441:AE441"/>
    <mergeCell ref="Z442:AB442"/>
    <mergeCell ref="AC442:AE442"/>
    <mergeCell ref="Z443:AB443"/>
    <mergeCell ref="AC443:AE443"/>
    <mergeCell ref="Z444:AB444"/>
    <mergeCell ref="AC444:AE444"/>
    <mergeCell ref="Z457:AB457"/>
    <mergeCell ref="AC457:AE457"/>
    <mergeCell ref="Z458:AB458"/>
    <mergeCell ref="AC458:AE458"/>
    <mergeCell ref="Z459:AB459"/>
    <mergeCell ref="AC459:AE459"/>
    <mergeCell ref="Z460:AB460"/>
    <mergeCell ref="AC460:AE460"/>
    <mergeCell ref="Z461:AB461"/>
    <mergeCell ref="AC461:AE461"/>
    <mergeCell ref="Z462:AB462"/>
    <mergeCell ref="AC462:AE462"/>
    <mergeCell ref="Z451:AB451"/>
    <mergeCell ref="AC451:AE451"/>
    <mergeCell ref="Z452:AB452"/>
    <mergeCell ref="AC452:AE452"/>
    <mergeCell ref="Z453:AB453"/>
    <mergeCell ref="AC453:AE453"/>
    <mergeCell ref="Z454:AB454"/>
    <mergeCell ref="AC454:AE454"/>
    <mergeCell ref="Z455:AB455"/>
    <mergeCell ref="AC455:AE455"/>
    <mergeCell ref="Z456:AB456"/>
    <mergeCell ref="AC456:AE456"/>
    <mergeCell ref="Z469:AB469"/>
    <mergeCell ref="AC469:AE469"/>
    <mergeCell ref="Z470:AB470"/>
    <mergeCell ref="AC470:AE470"/>
    <mergeCell ref="Z471:AB471"/>
    <mergeCell ref="AC471:AE471"/>
    <mergeCell ref="Z472:AB472"/>
    <mergeCell ref="AC472:AE472"/>
    <mergeCell ref="Z473:AB473"/>
    <mergeCell ref="AC473:AE473"/>
    <mergeCell ref="Z474:AB474"/>
    <mergeCell ref="AC474:AE474"/>
    <mergeCell ref="Z463:AB463"/>
    <mergeCell ref="AC463:AE463"/>
    <mergeCell ref="Z464:AB464"/>
    <mergeCell ref="AC464:AE464"/>
    <mergeCell ref="Z465:AB465"/>
    <mergeCell ref="AC465:AE465"/>
    <mergeCell ref="Z466:AB466"/>
    <mergeCell ref="AC466:AE466"/>
    <mergeCell ref="Z467:AB467"/>
    <mergeCell ref="AC467:AE467"/>
    <mergeCell ref="Z468:AB468"/>
    <mergeCell ref="AC468:AE468"/>
    <mergeCell ref="Z481:AB481"/>
    <mergeCell ref="AC481:AE481"/>
    <mergeCell ref="Z482:AB482"/>
    <mergeCell ref="AC482:AE482"/>
    <mergeCell ref="Z483:AB483"/>
    <mergeCell ref="AC483:AE483"/>
    <mergeCell ref="Z484:AB484"/>
    <mergeCell ref="AC484:AE484"/>
    <mergeCell ref="Z485:AB485"/>
    <mergeCell ref="AC485:AE485"/>
    <mergeCell ref="Z486:AB486"/>
    <mergeCell ref="AC486:AE486"/>
    <mergeCell ref="Z475:AB475"/>
    <mergeCell ref="AC475:AE475"/>
    <mergeCell ref="Z476:AB476"/>
    <mergeCell ref="AC476:AE476"/>
    <mergeCell ref="Z477:AB477"/>
    <mergeCell ref="AC477:AE477"/>
    <mergeCell ref="Z478:AB478"/>
    <mergeCell ref="AC478:AE478"/>
    <mergeCell ref="Z479:AB479"/>
    <mergeCell ref="AC479:AE479"/>
    <mergeCell ref="Z480:AB480"/>
    <mergeCell ref="AC480:AE480"/>
    <mergeCell ref="Z499:AB499"/>
    <mergeCell ref="AC499:AE499"/>
    <mergeCell ref="Z500:AB500"/>
    <mergeCell ref="AC500:AE500"/>
    <mergeCell ref="Z493:AB493"/>
    <mergeCell ref="AC493:AE493"/>
    <mergeCell ref="Z494:AB494"/>
    <mergeCell ref="AC494:AE494"/>
    <mergeCell ref="Z495:AB495"/>
    <mergeCell ref="AC495:AE495"/>
    <mergeCell ref="Z496:AB496"/>
    <mergeCell ref="AC496:AE496"/>
    <mergeCell ref="Z497:AB497"/>
    <mergeCell ref="AC497:AE497"/>
    <mergeCell ref="Z498:AB498"/>
    <mergeCell ref="AC498:AE498"/>
    <mergeCell ref="Z487:AB487"/>
    <mergeCell ref="AC487:AE487"/>
    <mergeCell ref="Z488:AB488"/>
    <mergeCell ref="AC488:AE488"/>
    <mergeCell ref="Z489:AB489"/>
    <mergeCell ref="AC489:AE489"/>
    <mergeCell ref="Z490:AB490"/>
    <mergeCell ref="AC490:AE490"/>
    <mergeCell ref="Z491:AB491"/>
    <mergeCell ref="AC491:AE491"/>
    <mergeCell ref="Z492:AB492"/>
    <mergeCell ref="AC492:AE492"/>
    <mergeCell ref="AF1:AH1"/>
    <mergeCell ref="AF2:AH2"/>
    <mergeCell ref="AF3:AH3"/>
    <mergeCell ref="AF4:AH4"/>
    <mergeCell ref="AF5:AH5"/>
    <mergeCell ref="AF6:AH6"/>
    <mergeCell ref="AF7:AH7"/>
    <mergeCell ref="AF8:AH8"/>
    <mergeCell ref="AF9:AH9"/>
    <mergeCell ref="AF10:AH10"/>
    <mergeCell ref="AF11:AH11"/>
    <mergeCell ref="AF12:AH12"/>
    <mergeCell ref="AF13:AH13"/>
    <mergeCell ref="AF14:AH14"/>
    <mergeCell ref="AF15:AH15"/>
    <mergeCell ref="AF16:AH16"/>
    <mergeCell ref="AF17:AH17"/>
    <mergeCell ref="AF18:AH18"/>
    <mergeCell ref="AF19:AH19"/>
    <mergeCell ref="AF20:AH20"/>
    <mergeCell ref="AF21:AH21"/>
    <mergeCell ref="AF22:AH22"/>
    <mergeCell ref="AF23:AH23"/>
    <mergeCell ref="AF24:AH24"/>
    <mergeCell ref="AF25:AH25"/>
    <mergeCell ref="AF26:AH26"/>
    <mergeCell ref="AF27:AH27"/>
    <mergeCell ref="AF28:AH28"/>
    <mergeCell ref="AF29:AH29"/>
    <mergeCell ref="AF30:AH30"/>
    <mergeCell ref="AF31:AH31"/>
    <mergeCell ref="AF32:AH32"/>
    <mergeCell ref="AF33:AH33"/>
    <mergeCell ref="AF34:AH34"/>
    <mergeCell ref="AF35:AH35"/>
    <mergeCell ref="AF36:AH36"/>
    <mergeCell ref="AF37:AH37"/>
    <mergeCell ref="AF38:AH38"/>
    <mergeCell ref="AF39:AH39"/>
    <mergeCell ref="AF40:AH40"/>
    <mergeCell ref="AF41:AH41"/>
    <mergeCell ref="AF42:AH42"/>
    <mergeCell ref="AF43:AH43"/>
    <mergeCell ref="AF44:AH44"/>
    <mergeCell ref="AF45:AH45"/>
    <mergeCell ref="AF46:AH46"/>
    <mergeCell ref="AF47:AH47"/>
    <mergeCell ref="AF48:AH48"/>
    <mergeCell ref="AF49:AH49"/>
    <mergeCell ref="AF50:AH50"/>
    <mergeCell ref="AF51:AH51"/>
    <mergeCell ref="AF52:AH52"/>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68:AH68"/>
    <mergeCell ref="AF69:AH69"/>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84:AH84"/>
    <mergeCell ref="AF85:AH85"/>
    <mergeCell ref="AF86:AH86"/>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101:AH101"/>
    <mergeCell ref="AF102:AH102"/>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118:AH118"/>
    <mergeCell ref="AF119:AH119"/>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33:AH133"/>
    <mergeCell ref="AF134:AH134"/>
    <mergeCell ref="AF135:AH135"/>
    <mergeCell ref="AF136:AH136"/>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52:AH152"/>
    <mergeCell ref="AF153:AH153"/>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69:AH169"/>
    <mergeCell ref="AF170:AH170"/>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86:AH186"/>
    <mergeCell ref="AF187:AH187"/>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202:AH202"/>
    <mergeCell ref="AF203:AH203"/>
    <mergeCell ref="AF204:AH204"/>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218:AH218"/>
    <mergeCell ref="AF219:AH219"/>
    <mergeCell ref="AF220:AH220"/>
    <mergeCell ref="AF221:AH221"/>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35:AH235"/>
    <mergeCell ref="AF236:AH236"/>
    <mergeCell ref="AF237:AH237"/>
    <mergeCell ref="AF238:AH238"/>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52:AH252"/>
    <mergeCell ref="AF253:AH253"/>
    <mergeCell ref="AF254:AH254"/>
    <mergeCell ref="AF255:AH255"/>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68:AH268"/>
    <mergeCell ref="AF269:AH269"/>
    <mergeCell ref="AF270:AH270"/>
    <mergeCell ref="AF271:AH271"/>
    <mergeCell ref="AF272:AH272"/>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85:AH285"/>
    <mergeCell ref="AF286:AH286"/>
    <mergeCell ref="AF287:AH287"/>
    <mergeCell ref="AF288:AH288"/>
    <mergeCell ref="AF289:AH289"/>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302:AH302"/>
    <mergeCell ref="AF303:AH303"/>
    <mergeCell ref="AF304:AH304"/>
    <mergeCell ref="AF305:AH305"/>
    <mergeCell ref="AF306:AH306"/>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319:AH319"/>
    <mergeCell ref="AF320:AH320"/>
    <mergeCell ref="AF321:AH321"/>
    <mergeCell ref="AF322:AH322"/>
    <mergeCell ref="AF323:AH323"/>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36:AH336"/>
    <mergeCell ref="AF337:AH337"/>
    <mergeCell ref="AF338:AH338"/>
    <mergeCell ref="AF339:AH339"/>
    <mergeCell ref="AF340:AH340"/>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53:AH353"/>
    <mergeCell ref="AF354:AH354"/>
    <mergeCell ref="AF355:AH355"/>
    <mergeCell ref="AF356:AH356"/>
    <mergeCell ref="AF357:AH357"/>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70:AH370"/>
    <mergeCell ref="AF371:AH371"/>
    <mergeCell ref="AF372:AH372"/>
    <mergeCell ref="AF373:AH373"/>
    <mergeCell ref="AF374:AH374"/>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87:AH387"/>
    <mergeCell ref="AF388:AH388"/>
    <mergeCell ref="AF389:AH389"/>
    <mergeCell ref="AF390:AH390"/>
    <mergeCell ref="AF391:AH391"/>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404:AH404"/>
    <mergeCell ref="AF405:AH405"/>
    <mergeCell ref="AF406:AH406"/>
    <mergeCell ref="AF407:AH407"/>
    <mergeCell ref="AF408:AH408"/>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421:AH421"/>
    <mergeCell ref="AF422:AH422"/>
    <mergeCell ref="AF423:AH423"/>
    <mergeCell ref="AF424:AH424"/>
    <mergeCell ref="AF425:AH425"/>
    <mergeCell ref="AF426:AH426"/>
    <mergeCell ref="AF427:AH427"/>
    <mergeCell ref="AF428:AH428"/>
    <mergeCell ref="AF429:AH429"/>
    <mergeCell ref="AF430:AH430"/>
    <mergeCell ref="AF431:AH431"/>
    <mergeCell ref="AF432:AH432"/>
    <mergeCell ref="AF433:AH433"/>
    <mergeCell ref="AF434:AH434"/>
    <mergeCell ref="AF435:AH435"/>
    <mergeCell ref="AF436:AH436"/>
    <mergeCell ref="AF437:AH437"/>
    <mergeCell ref="AF438:AH438"/>
    <mergeCell ref="AF439:AH439"/>
    <mergeCell ref="AF440:AH440"/>
    <mergeCell ref="AF441:AH441"/>
    <mergeCell ref="AF442:AH442"/>
    <mergeCell ref="AF443:AH443"/>
    <mergeCell ref="AF444:AH444"/>
    <mergeCell ref="AF445:AH445"/>
    <mergeCell ref="AF446:AH446"/>
    <mergeCell ref="AF447:AH447"/>
    <mergeCell ref="AF448:AH448"/>
    <mergeCell ref="AF449:AH449"/>
    <mergeCell ref="AF450:AH450"/>
    <mergeCell ref="AF451:AH451"/>
    <mergeCell ref="AF452:AH452"/>
    <mergeCell ref="AF453:AH453"/>
    <mergeCell ref="AF454:AH454"/>
    <mergeCell ref="AF455:AH455"/>
    <mergeCell ref="AF456:AH456"/>
    <mergeCell ref="AF457:AH457"/>
    <mergeCell ref="AF458:AH458"/>
    <mergeCell ref="AF459:AH459"/>
    <mergeCell ref="AF460:AH460"/>
    <mergeCell ref="AF461:AH461"/>
    <mergeCell ref="AF462:AH462"/>
    <mergeCell ref="AF463:AH463"/>
    <mergeCell ref="AF464:AH464"/>
    <mergeCell ref="AF465:AH465"/>
    <mergeCell ref="AF466:AH466"/>
    <mergeCell ref="AF467:AH467"/>
    <mergeCell ref="AF468:AH468"/>
    <mergeCell ref="AF469:AH469"/>
    <mergeCell ref="AF470:AH470"/>
    <mergeCell ref="AF471:AH471"/>
    <mergeCell ref="AF472:AH472"/>
    <mergeCell ref="AF473:AH473"/>
    <mergeCell ref="AF474:AH474"/>
    <mergeCell ref="AF475:AH475"/>
    <mergeCell ref="AF476:AH476"/>
    <mergeCell ref="AF477:AH477"/>
    <mergeCell ref="AF478:AH478"/>
    <mergeCell ref="AF479:AH479"/>
    <mergeCell ref="AF480:AH480"/>
    <mergeCell ref="AF481:AH481"/>
    <mergeCell ref="AF482:AH482"/>
    <mergeCell ref="AF483:AH483"/>
    <mergeCell ref="AF484:AH484"/>
    <mergeCell ref="AF485:AH485"/>
    <mergeCell ref="AF486:AH486"/>
    <mergeCell ref="AF487:AH487"/>
    <mergeCell ref="AF488:AH488"/>
    <mergeCell ref="AF489:AH489"/>
    <mergeCell ref="AF490:AH490"/>
    <mergeCell ref="AF491:AH491"/>
    <mergeCell ref="AF492:AH492"/>
    <mergeCell ref="AF493:AH493"/>
    <mergeCell ref="AF494:AH494"/>
    <mergeCell ref="AF495:AH495"/>
    <mergeCell ref="AF496:AH496"/>
    <mergeCell ref="AF497:AH497"/>
    <mergeCell ref="AF498:AH498"/>
    <mergeCell ref="AF499:AH499"/>
    <mergeCell ref="AF500:AH500"/>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5:AK15"/>
    <mergeCell ref="AI16:AK16"/>
    <mergeCell ref="AI17:AK17"/>
    <mergeCell ref="AI18:AK18"/>
    <mergeCell ref="AI19:AK19"/>
    <mergeCell ref="AI20:AK20"/>
    <mergeCell ref="AI21:AK21"/>
    <mergeCell ref="AI22:AK22"/>
    <mergeCell ref="AI23:AK23"/>
    <mergeCell ref="AI24:AK24"/>
    <mergeCell ref="AI25:AK25"/>
    <mergeCell ref="AI26:AK26"/>
    <mergeCell ref="AI27:AK27"/>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I43:AK43"/>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59:AK59"/>
    <mergeCell ref="AI60:AK60"/>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76:AK76"/>
    <mergeCell ref="AI77:AK77"/>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92:AK92"/>
    <mergeCell ref="AI93:AK93"/>
    <mergeCell ref="AI94:AK94"/>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09:AK109"/>
    <mergeCell ref="AI110:AK110"/>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126:AK126"/>
    <mergeCell ref="AI127:AK127"/>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43:AK143"/>
    <mergeCell ref="AI144:AK144"/>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77:AK177"/>
    <mergeCell ref="AI178:AK178"/>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94:AK194"/>
    <mergeCell ref="AI195:AK195"/>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211:AK211"/>
    <mergeCell ref="AI212:AK212"/>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228:AK228"/>
    <mergeCell ref="AI229:AK229"/>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45:AK245"/>
    <mergeCell ref="AI246:AK246"/>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62:AK262"/>
    <mergeCell ref="AI263:AK263"/>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79:AK279"/>
    <mergeCell ref="AI280:AK280"/>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96:AK296"/>
    <mergeCell ref="AI297:AK297"/>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313:AK313"/>
    <mergeCell ref="AI314:AK314"/>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330:AK330"/>
    <mergeCell ref="AI331:AK331"/>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47:AK347"/>
    <mergeCell ref="AI348:AK348"/>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64:AK364"/>
    <mergeCell ref="AI365:AK365"/>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81:AK381"/>
    <mergeCell ref="AI382:AK382"/>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394:AK394"/>
    <mergeCell ref="AI395:AK395"/>
    <mergeCell ref="AI396:AK396"/>
    <mergeCell ref="AI397:AK397"/>
    <mergeCell ref="AI398:AK398"/>
    <mergeCell ref="AI399:AK399"/>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411:AK411"/>
    <mergeCell ref="AI412:AK412"/>
    <mergeCell ref="AI413:AK413"/>
    <mergeCell ref="AI414:AK414"/>
    <mergeCell ref="AI415:AK415"/>
    <mergeCell ref="AI416:AK416"/>
    <mergeCell ref="AI417:AK417"/>
    <mergeCell ref="AI418:AK418"/>
    <mergeCell ref="AI419:AK419"/>
    <mergeCell ref="AI420:AK420"/>
    <mergeCell ref="AI421:AK421"/>
    <mergeCell ref="AI422:AK422"/>
    <mergeCell ref="AI423:AK423"/>
    <mergeCell ref="AI424:AK424"/>
    <mergeCell ref="AI425:AK425"/>
    <mergeCell ref="AI426:AK426"/>
    <mergeCell ref="AI427:AK427"/>
    <mergeCell ref="AI428:AK428"/>
    <mergeCell ref="AI429:AK429"/>
    <mergeCell ref="AI430:AK430"/>
    <mergeCell ref="AI431:AK431"/>
    <mergeCell ref="AI432:AK432"/>
    <mergeCell ref="AI433:AK433"/>
    <mergeCell ref="AI434:AK434"/>
    <mergeCell ref="AI435:AK435"/>
    <mergeCell ref="AI436:AK436"/>
    <mergeCell ref="AI437:AK437"/>
    <mergeCell ref="AI438:AK438"/>
    <mergeCell ref="AI439:AK439"/>
    <mergeCell ref="AI440:AK440"/>
    <mergeCell ref="AI441:AK441"/>
    <mergeCell ref="AI442:AK442"/>
    <mergeCell ref="AI443:AK443"/>
    <mergeCell ref="AI444:AK444"/>
    <mergeCell ref="AI445:AK445"/>
    <mergeCell ref="AI446:AK446"/>
    <mergeCell ref="AI447:AK447"/>
    <mergeCell ref="AI448:AK448"/>
    <mergeCell ref="AI449:AK449"/>
    <mergeCell ref="AI450:AK450"/>
    <mergeCell ref="AI484:AK484"/>
    <mergeCell ref="AI451:AK451"/>
    <mergeCell ref="AI452:AK452"/>
    <mergeCell ref="AI453:AK453"/>
    <mergeCell ref="AI454:AK454"/>
    <mergeCell ref="AI455:AK455"/>
    <mergeCell ref="AI456:AK456"/>
    <mergeCell ref="AI457:AK457"/>
    <mergeCell ref="AI458:AK458"/>
    <mergeCell ref="AI459:AK459"/>
    <mergeCell ref="AI460:AK460"/>
    <mergeCell ref="AI461:AK461"/>
    <mergeCell ref="AI462:AK462"/>
    <mergeCell ref="AI463:AK463"/>
    <mergeCell ref="AI464:AK464"/>
    <mergeCell ref="AI465:AK465"/>
    <mergeCell ref="AI466:AK466"/>
    <mergeCell ref="AI467:AK467"/>
    <mergeCell ref="AI485:AK485"/>
    <mergeCell ref="AI486:AK486"/>
    <mergeCell ref="AI487:AK487"/>
    <mergeCell ref="AI488:AK488"/>
    <mergeCell ref="AI489:AK489"/>
    <mergeCell ref="AI490:AK490"/>
    <mergeCell ref="AI491:AK491"/>
    <mergeCell ref="AI492:AK492"/>
    <mergeCell ref="AI493:AK493"/>
    <mergeCell ref="AI494:AK494"/>
    <mergeCell ref="AI495:AK495"/>
    <mergeCell ref="AI496:AK496"/>
    <mergeCell ref="AI497:AK497"/>
    <mergeCell ref="AI498:AK498"/>
    <mergeCell ref="AI499:AK499"/>
    <mergeCell ref="AI500:AK500"/>
    <mergeCell ref="AI468:AK468"/>
    <mergeCell ref="AI469:AK469"/>
    <mergeCell ref="AI470:AK470"/>
    <mergeCell ref="AI471:AK471"/>
    <mergeCell ref="AI472:AK472"/>
    <mergeCell ref="AI473:AK473"/>
    <mergeCell ref="AI474:AK474"/>
    <mergeCell ref="AI475:AK475"/>
    <mergeCell ref="AI476:AK476"/>
    <mergeCell ref="AI477:AK477"/>
    <mergeCell ref="AI478:AK478"/>
    <mergeCell ref="AI479:AK479"/>
    <mergeCell ref="AI480:AK480"/>
    <mergeCell ref="AI481:AK481"/>
    <mergeCell ref="AI482:AK482"/>
    <mergeCell ref="AI483:AK483"/>
  </mergeCells>
  <dataValidations count="2">
    <dataValidation type="custom" allowBlank="1" showInputMessage="1" showErrorMessage="1" errorTitle="Error" error="Please enter number only." promptTitle="Warning" prompt="Please enter numeric only.  No decimal or %" sqref="AC2:AK500" xr:uid="{00000000-0002-0000-0200-000000000000}">
      <formula1>ISNUMBER(AC2)</formula1>
    </dataValidation>
    <dataValidation type="custom" allowBlank="1" showInputMessage="1" showErrorMessage="1" errorTitle="Error" error="Please enter number only" promptTitle="Warning" prompt="Please enter numeric only.  No decimal or %" sqref="Z2:AB500" xr:uid="{00000000-0002-0000-0200-000001000000}">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2000000}">
          <x14:formula1>
            <xm:f>Data!$C$1:$C$88</xm:f>
          </x14:formula1>
          <xm:sqref>I2:I500</xm:sqref>
        </x14:dataValidation>
        <x14:dataValidation type="list" allowBlank="1" showInputMessage="1" showErrorMessage="1" xr:uid="{00000000-0002-0000-0200-000003000000}">
          <x14:formula1>
            <xm:f>Data!$E$1:$E$5</xm:f>
          </x14:formula1>
          <xm:sqref>L2:M500</xm:sqref>
        </x14:dataValidation>
        <x14:dataValidation type="list" allowBlank="1" showInputMessage="1" showErrorMessage="1" xr:uid="{00000000-0002-0000-0200-000004000000}">
          <x14:formula1>
            <xm:f>Data!$A$1:$A$53</xm:f>
          </x14:formula1>
          <xm:sqref>A2:H500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K114"/>
  <sheetViews>
    <sheetView workbookViewId="0">
      <selection activeCell="L1" sqref="L1:XFD1048576"/>
    </sheetView>
  </sheetViews>
  <sheetFormatPr defaultColWidth="0" defaultRowHeight="15" zeroHeight="1" x14ac:dyDescent="0.25"/>
  <cols>
    <col min="1" max="1" width="59" bestFit="1" customWidth="1"/>
    <col min="2" max="2" width="9" customWidth="1"/>
    <col min="3" max="3" width="17.5" bestFit="1" customWidth="1"/>
    <col min="4" max="4" width="9" customWidth="1"/>
    <col min="5" max="5" width="17.25" bestFit="1" customWidth="1"/>
    <col min="6" max="6" width="8.75" bestFit="1" customWidth="1"/>
    <col min="7" max="7" width="10.5" bestFit="1" customWidth="1"/>
    <col min="8" max="8" width="10.625" bestFit="1" customWidth="1"/>
    <col min="9" max="9" width="9.875" bestFit="1" customWidth="1"/>
    <col min="10" max="10" width="9" customWidth="1"/>
    <col min="11" max="11" width="14" bestFit="1" customWidth="1"/>
    <col min="12" max="16384" width="9" hidden="1"/>
  </cols>
  <sheetData>
    <row r="1" spans="1:11" ht="15.75" x14ac:dyDescent="0.25">
      <c r="A1" s="30" t="s">
        <v>105</v>
      </c>
      <c r="C1" s="30" t="s">
        <v>105</v>
      </c>
      <c r="E1" s="30" t="s">
        <v>105</v>
      </c>
      <c r="F1" s="36"/>
      <c r="G1" s="30" t="s">
        <v>111</v>
      </c>
      <c r="H1" s="30"/>
      <c r="I1" s="30" t="s">
        <v>112</v>
      </c>
      <c r="K1" s="30" t="s">
        <v>105</v>
      </c>
    </row>
    <row r="2" spans="1:11" ht="15.75" x14ac:dyDescent="0.25">
      <c r="A2" s="77" t="s">
        <v>213</v>
      </c>
      <c r="C2" s="5" t="s">
        <v>13</v>
      </c>
      <c r="E2" s="31">
        <v>1</v>
      </c>
      <c r="F2" s="31"/>
      <c r="G2" s="31" t="s">
        <v>113</v>
      </c>
      <c r="H2" s="31"/>
      <c r="I2" s="31">
        <f ca="1">YEAR(TODAY())+1</f>
        <v>2026</v>
      </c>
      <c r="K2" s="9" t="s">
        <v>125</v>
      </c>
    </row>
    <row r="3" spans="1:11" ht="15.75" x14ac:dyDescent="0.25">
      <c r="A3" s="77" t="s">
        <v>236</v>
      </c>
      <c r="C3" s="5" t="s">
        <v>14</v>
      </c>
      <c r="E3" s="31">
        <v>2</v>
      </c>
      <c r="F3" s="5"/>
      <c r="K3" s="9" t="s">
        <v>126</v>
      </c>
    </row>
    <row r="4" spans="1:11" ht="15.75" x14ac:dyDescent="0.25">
      <c r="A4" s="77" t="s">
        <v>237</v>
      </c>
      <c r="C4" s="5" t="s">
        <v>15</v>
      </c>
      <c r="E4" s="31">
        <v>3</v>
      </c>
      <c r="F4" s="5"/>
    </row>
    <row r="5" spans="1:11" ht="15.75" x14ac:dyDescent="0.25">
      <c r="A5" s="77" t="s">
        <v>238</v>
      </c>
      <c r="C5" s="5" t="s">
        <v>16</v>
      </c>
      <c r="E5" s="31">
        <v>4</v>
      </c>
    </row>
    <row r="6" spans="1:11" ht="15.75" x14ac:dyDescent="0.25">
      <c r="A6" s="77" t="s">
        <v>239</v>
      </c>
      <c r="C6" s="5" t="s">
        <v>17</v>
      </c>
      <c r="E6" s="76"/>
    </row>
    <row r="7" spans="1:11" ht="15.75" x14ac:dyDescent="0.25">
      <c r="A7" s="77" t="s">
        <v>240</v>
      </c>
      <c r="C7" s="5" t="s">
        <v>18</v>
      </c>
      <c r="E7" s="76"/>
    </row>
    <row r="8" spans="1:11" s="10" customFormat="1" ht="15.75" x14ac:dyDescent="0.25">
      <c r="A8" s="77" t="s">
        <v>241</v>
      </c>
      <c r="C8" s="5" t="s">
        <v>19</v>
      </c>
      <c r="E8"/>
    </row>
    <row r="9" spans="1:11" ht="15.75" x14ac:dyDescent="0.25">
      <c r="A9" s="77" t="s">
        <v>242</v>
      </c>
      <c r="C9" s="5" t="s">
        <v>20</v>
      </c>
    </row>
    <row r="10" spans="1:11" ht="15.75" x14ac:dyDescent="0.25">
      <c r="A10" s="77" t="s">
        <v>214</v>
      </c>
      <c r="C10" s="5" t="s">
        <v>21</v>
      </c>
    </row>
    <row r="11" spans="1:11" ht="15.75" x14ac:dyDescent="0.25">
      <c r="A11" s="77" t="s">
        <v>243</v>
      </c>
      <c r="C11" s="5" t="s">
        <v>22</v>
      </c>
    </row>
    <row r="12" spans="1:11" ht="15.75" x14ac:dyDescent="0.25">
      <c r="A12" s="77" t="s">
        <v>215</v>
      </c>
      <c r="C12" s="5" t="s">
        <v>23</v>
      </c>
    </row>
    <row r="13" spans="1:11" ht="15.75" x14ac:dyDescent="0.25">
      <c r="A13" s="77" t="s">
        <v>244</v>
      </c>
      <c r="C13" s="5" t="s">
        <v>24</v>
      </c>
    </row>
    <row r="14" spans="1:11" ht="15.75" x14ac:dyDescent="0.25">
      <c r="A14" s="77" t="s">
        <v>216</v>
      </c>
      <c r="C14" s="5" t="s">
        <v>25</v>
      </c>
    </row>
    <row r="15" spans="1:11" ht="15.75" x14ac:dyDescent="0.25">
      <c r="A15" s="77" t="s">
        <v>245</v>
      </c>
      <c r="C15" s="5" t="s">
        <v>26</v>
      </c>
    </row>
    <row r="16" spans="1:11" ht="15.75" x14ac:dyDescent="0.25">
      <c r="A16" s="77" t="s">
        <v>246</v>
      </c>
      <c r="C16" s="5" t="s">
        <v>27</v>
      </c>
    </row>
    <row r="17" spans="1:3" ht="15.75" x14ac:dyDescent="0.25">
      <c r="A17" s="77" t="s">
        <v>247</v>
      </c>
      <c r="C17" s="5" t="s">
        <v>28</v>
      </c>
    </row>
    <row r="18" spans="1:3" ht="15.75" x14ac:dyDescent="0.25">
      <c r="A18" s="77" t="s">
        <v>248</v>
      </c>
      <c r="C18" s="5" t="s">
        <v>29</v>
      </c>
    </row>
    <row r="19" spans="1:3" ht="15.75" x14ac:dyDescent="0.25">
      <c r="A19" s="77" t="s">
        <v>249</v>
      </c>
      <c r="C19" s="5" t="s">
        <v>30</v>
      </c>
    </row>
    <row r="20" spans="1:3" ht="15.75" x14ac:dyDescent="0.25">
      <c r="A20" s="77" t="s">
        <v>217</v>
      </c>
      <c r="C20" s="5" t="s">
        <v>31</v>
      </c>
    </row>
    <row r="21" spans="1:3" ht="15.75" x14ac:dyDescent="0.25">
      <c r="A21" s="77" t="s">
        <v>218</v>
      </c>
      <c r="C21" s="5" t="s">
        <v>32</v>
      </c>
    </row>
    <row r="22" spans="1:3" ht="15.75" x14ac:dyDescent="0.25">
      <c r="A22" s="77" t="s">
        <v>250</v>
      </c>
      <c r="C22" s="5" t="s">
        <v>33</v>
      </c>
    </row>
    <row r="23" spans="1:3" ht="15.75" x14ac:dyDescent="0.25">
      <c r="A23" s="77" t="s">
        <v>251</v>
      </c>
      <c r="C23" s="5" t="s">
        <v>34</v>
      </c>
    </row>
    <row r="24" spans="1:3" ht="15.75" x14ac:dyDescent="0.25">
      <c r="A24" s="77" t="s">
        <v>252</v>
      </c>
      <c r="C24" s="5" t="s">
        <v>35</v>
      </c>
    </row>
    <row r="25" spans="1:3" ht="15.75" x14ac:dyDescent="0.25">
      <c r="A25" s="77" t="s">
        <v>253</v>
      </c>
      <c r="C25" s="5" t="s">
        <v>36</v>
      </c>
    </row>
    <row r="26" spans="1:3" ht="15.75" x14ac:dyDescent="0.25">
      <c r="A26" s="77" t="s">
        <v>219</v>
      </c>
      <c r="C26" s="5" t="s">
        <v>37</v>
      </c>
    </row>
    <row r="27" spans="1:3" ht="15.75" x14ac:dyDescent="0.25">
      <c r="A27" s="77" t="s">
        <v>254</v>
      </c>
      <c r="C27" s="5" t="s">
        <v>38</v>
      </c>
    </row>
    <row r="28" spans="1:3" ht="15.75" x14ac:dyDescent="0.25">
      <c r="A28" s="77" t="s">
        <v>255</v>
      </c>
      <c r="C28" s="5" t="s">
        <v>39</v>
      </c>
    </row>
    <row r="29" spans="1:3" ht="15.75" x14ac:dyDescent="0.25">
      <c r="A29" s="77" t="s">
        <v>256</v>
      </c>
      <c r="C29" s="5" t="s">
        <v>40</v>
      </c>
    </row>
    <row r="30" spans="1:3" ht="15.75" x14ac:dyDescent="0.25">
      <c r="A30" s="77" t="s">
        <v>257</v>
      </c>
      <c r="C30" s="5" t="s">
        <v>41</v>
      </c>
    </row>
    <row r="31" spans="1:3" ht="15.75" x14ac:dyDescent="0.25">
      <c r="A31" s="77" t="s">
        <v>258</v>
      </c>
      <c r="C31" s="5" t="s">
        <v>42</v>
      </c>
    </row>
    <row r="32" spans="1:3" ht="15.75" x14ac:dyDescent="0.25">
      <c r="A32" s="77" t="s">
        <v>259</v>
      </c>
      <c r="C32" s="5" t="s">
        <v>43</v>
      </c>
    </row>
    <row r="33" spans="1:3" ht="15.75" x14ac:dyDescent="0.25">
      <c r="A33" s="77" t="s">
        <v>260</v>
      </c>
      <c r="C33" s="5" t="s">
        <v>44</v>
      </c>
    </row>
    <row r="34" spans="1:3" ht="15.75" x14ac:dyDescent="0.25">
      <c r="A34" s="77" t="s">
        <v>261</v>
      </c>
      <c r="C34" s="5" t="s">
        <v>45</v>
      </c>
    </row>
    <row r="35" spans="1:3" ht="15.75" x14ac:dyDescent="0.25">
      <c r="A35" s="77" t="s">
        <v>262</v>
      </c>
      <c r="C35" s="5" t="s">
        <v>46</v>
      </c>
    </row>
    <row r="36" spans="1:3" ht="15.75" x14ac:dyDescent="0.25">
      <c r="A36" s="77" t="s">
        <v>263</v>
      </c>
      <c r="C36" s="5" t="s">
        <v>47</v>
      </c>
    </row>
    <row r="37" spans="1:3" ht="15.75" x14ac:dyDescent="0.25">
      <c r="A37" s="77" t="s">
        <v>264</v>
      </c>
      <c r="C37" s="5" t="s">
        <v>48</v>
      </c>
    </row>
    <row r="38" spans="1:3" ht="15.75" x14ac:dyDescent="0.25">
      <c r="A38" s="77" t="s">
        <v>265</v>
      </c>
      <c r="C38" s="5" t="s">
        <v>49</v>
      </c>
    </row>
    <row r="39" spans="1:3" ht="15.75" x14ac:dyDescent="0.25">
      <c r="A39" s="77" t="s">
        <v>266</v>
      </c>
      <c r="C39" s="5" t="s">
        <v>50</v>
      </c>
    </row>
    <row r="40" spans="1:3" ht="15.75" x14ac:dyDescent="0.25">
      <c r="A40" s="77" t="s">
        <v>267</v>
      </c>
      <c r="C40" s="5" t="s">
        <v>108</v>
      </c>
    </row>
    <row r="41" spans="1:3" ht="15.75" x14ac:dyDescent="0.25">
      <c r="A41" s="77" t="s">
        <v>268</v>
      </c>
      <c r="C41" s="5" t="s">
        <v>51</v>
      </c>
    </row>
    <row r="42" spans="1:3" ht="15.75" x14ac:dyDescent="0.25">
      <c r="A42" s="77" t="s">
        <v>269</v>
      </c>
      <c r="C42" s="5" t="s">
        <v>52</v>
      </c>
    </row>
    <row r="43" spans="1:3" ht="15.75" x14ac:dyDescent="0.25">
      <c r="A43" s="77" t="s">
        <v>270</v>
      </c>
      <c r="C43" s="5" t="s">
        <v>53</v>
      </c>
    </row>
    <row r="44" spans="1:3" ht="15.75" x14ac:dyDescent="0.25">
      <c r="A44" s="77" t="s">
        <v>220</v>
      </c>
      <c r="C44" s="5" t="s">
        <v>54</v>
      </c>
    </row>
    <row r="45" spans="1:3" ht="15.75" x14ac:dyDescent="0.25">
      <c r="A45" s="77" t="s">
        <v>271</v>
      </c>
      <c r="C45" s="5" t="s">
        <v>55</v>
      </c>
    </row>
    <row r="46" spans="1:3" ht="15.75" x14ac:dyDescent="0.25">
      <c r="A46" s="77" t="s">
        <v>221</v>
      </c>
      <c r="C46" s="5" t="s">
        <v>56</v>
      </c>
    </row>
    <row r="47" spans="1:3" ht="15.75" x14ac:dyDescent="0.25">
      <c r="A47" s="77" t="s">
        <v>272</v>
      </c>
      <c r="C47" s="5" t="s">
        <v>57</v>
      </c>
    </row>
    <row r="48" spans="1:3" ht="15.75" x14ac:dyDescent="0.25">
      <c r="A48" s="77" t="s">
        <v>273</v>
      </c>
      <c r="C48" s="5" t="s">
        <v>58</v>
      </c>
    </row>
    <row r="49" spans="1:3" ht="15.75" x14ac:dyDescent="0.25">
      <c r="A49" s="77" t="s">
        <v>274</v>
      </c>
      <c r="C49" s="5" t="s">
        <v>59</v>
      </c>
    </row>
    <row r="50" spans="1:3" ht="15.75" x14ac:dyDescent="0.25">
      <c r="A50" s="77" t="s">
        <v>275</v>
      </c>
      <c r="C50" s="5" t="s">
        <v>60</v>
      </c>
    </row>
    <row r="51" spans="1:3" ht="15.75" x14ac:dyDescent="0.25">
      <c r="A51" s="77" t="s">
        <v>276</v>
      </c>
      <c r="C51" s="5" t="s">
        <v>61</v>
      </c>
    </row>
    <row r="52" spans="1:3" ht="15.75" x14ac:dyDescent="0.25">
      <c r="A52" s="77" t="s">
        <v>277</v>
      </c>
      <c r="C52" s="5" t="s">
        <v>62</v>
      </c>
    </row>
    <row r="53" spans="1:3" ht="15.75" x14ac:dyDescent="0.25">
      <c r="A53" s="77" t="s">
        <v>278</v>
      </c>
      <c r="C53" s="5" t="s">
        <v>63</v>
      </c>
    </row>
    <row r="54" spans="1:3" ht="15.75" x14ac:dyDescent="0.25">
      <c r="A54" s="8"/>
      <c r="C54" s="5" t="s">
        <v>64</v>
      </c>
    </row>
    <row r="55" spans="1:3" ht="15.75" x14ac:dyDescent="0.25">
      <c r="A55" s="8"/>
      <c r="C55" s="5" t="s">
        <v>65</v>
      </c>
    </row>
    <row r="56" spans="1:3" ht="15.75" x14ac:dyDescent="0.25">
      <c r="A56" s="8"/>
      <c r="C56" s="5" t="s">
        <v>66</v>
      </c>
    </row>
    <row r="57" spans="1:3" ht="15.75" x14ac:dyDescent="0.25">
      <c r="A57" s="8"/>
      <c r="C57" s="5" t="s">
        <v>67</v>
      </c>
    </row>
    <row r="58" spans="1:3" ht="15.75" x14ac:dyDescent="0.25">
      <c r="A58" s="8"/>
      <c r="C58" s="5" t="s">
        <v>68</v>
      </c>
    </row>
    <row r="59" spans="1:3" ht="15.75" x14ac:dyDescent="0.25">
      <c r="A59" s="8"/>
      <c r="C59" s="5" t="s">
        <v>69</v>
      </c>
    </row>
    <row r="60" spans="1:3" ht="15.75" x14ac:dyDescent="0.25">
      <c r="A60" s="8"/>
      <c r="C60" s="5" t="s">
        <v>70</v>
      </c>
    </row>
    <row r="61" spans="1:3" ht="15.75" x14ac:dyDescent="0.25">
      <c r="A61" s="8"/>
      <c r="C61" s="5" t="s">
        <v>71</v>
      </c>
    </row>
    <row r="62" spans="1:3" ht="15.75" x14ac:dyDescent="0.25">
      <c r="A62" s="8"/>
      <c r="C62" s="5" t="s">
        <v>72</v>
      </c>
    </row>
    <row r="63" spans="1:3" ht="15.75" x14ac:dyDescent="0.25">
      <c r="A63" s="8"/>
      <c r="C63" s="5" t="s">
        <v>73</v>
      </c>
    </row>
    <row r="64" spans="1:3" ht="15.75" x14ac:dyDescent="0.25">
      <c r="A64" s="8"/>
      <c r="C64" s="5" t="s">
        <v>74</v>
      </c>
    </row>
    <row r="65" spans="1:3" ht="15.75" x14ac:dyDescent="0.25">
      <c r="A65" s="8"/>
      <c r="C65" s="5" t="s">
        <v>75</v>
      </c>
    </row>
    <row r="66" spans="1:3" ht="15.75" x14ac:dyDescent="0.25">
      <c r="A66" s="8"/>
      <c r="C66" s="5" t="s">
        <v>76</v>
      </c>
    </row>
    <row r="67" spans="1:3" ht="15.75" x14ac:dyDescent="0.25">
      <c r="A67" s="8"/>
      <c r="C67" s="5" t="s">
        <v>77</v>
      </c>
    </row>
    <row r="68" spans="1:3" ht="15.75" x14ac:dyDescent="0.25">
      <c r="A68" s="8"/>
      <c r="C68" s="5" t="s">
        <v>78</v>
      </c>
    </row>
    <row r="69" spans="1:3" ht="15.75" x14ac:dyDescent="0.25">
      <c r="A69" s="8"/>
      <c r="C69" s="5" t="s">
        <v>79</v>
      </c>
    </row>
    <row r="70" spans="1:3" ht="15.75" x14ac:dyDescent="0.25">
      <c r="A70" s="8"/>
      <c r="C70" s="5" t="s">
        <v>80</v>
      </c>
    </row>
    <row r="71" spans="1:3" ht="15.75" x14ac:dyDescent="0.25">
      <c r="A71" s="8"/>
      <c r="C71" s="5" t="s">
        <v>81</v>
      </c>
    </row>
    <row r="72" spans="1:3" ht="15.75" x14ac:dyDescent="0.25">
      <c r="A72" s="8"/>
      <c r="C72" s="5" t="s">
        <v>82</v>
      </c>
    </row>
    <row r="73" spans="1:3" ht="15.75" x14ac:dyDescent="0.25">
      <c r="A73" s="8"/>
      <c r="C73" s="5" t="s">
        <v>83</v>
      </c>
    </row>
    <row r="74" spans="1:3" ht="15.75" x14ac:dyDescent="0.25">
      <c r="A74" s="8"/>
      <c r="C74" s="5" t="s">
        <v>84</v>
      </c>
    </row>
    <row r="75" spans="1:3" ht="15.75" x14ac:dyDescent="0.25">
      <c r="A75" s="8"/>
      <c r="C75" s="5" t="s">
        <v>85</v>
      </c>
    </row>
    <row r="76" spans="1:3" ht="15.75" x14ac:dyDescent="0.25">
      <c r="A76" s="8"/>
      <c r="C76" s="5" t="s">
        <v>86</v>
      </c>
    </row>
    <row r="77" spans="1:3" ht="15.75" x14ac:dyDescent="0.25">
      <c r="A77" s="8"/>
      <c r="C77" s="5" t="s">
        <v>87</v>
      </c>
    </row>
    <row r="78" spans="1:3" ht="15.75" x14ac:dyDescent="0.25">
      <c r="A78" s="8"/>
      <c r="C78" s="5" t="s">
        <v>88</v>
      </c>
    </row>
    <row r="79" spans="1:3" ht="15.75" x14ac:dyDescent="0.25">
      <c r="A79" s="8"/>
      <c r="C79" s="5" t="s">
        <v>89</v>
      </c>
    </row>
    <row r="80" spans="1:3" ht="15.75" x14ac:dyDescent="0.25">
      <c r="A80" s="8"/>
      <c r="C80" s="5" t="s">
        <v>90</v>
      </c>
    </row>
    <row r="81" spans="1:3" ht="15.75" x14ac:dyDescent="0.25">
      <c r="A81" s="8"/>
      <c r="C81" s="5" t="s">
        <v>91</v>
      </c>
    </row>
    <row r="82" spans="1:3" ht="15.75" x14ac:dyDescent="0.25">
      <c r="A82" s="8"/>
      <c r="C82" s="5" t="s">
        <v>92</v>
      </c>
    </row>
    <row r="83" spans="1:3" ht="15.75" x14ac:dyDescent="0.25">
      <c r="A83" s="8"/>
      <c r="C83" s="5" t="s">
        <v>93</v>
      </c>
    </row>
    <row r="84" spans="1:3" ht="15.75" x14ac:dyDescent="0.25">
      <c r="A84" s="8"/>
      <c r="C84" s="5" t="s">
        <v>94</v>
      </c>
    </row>
    <row r="85" spans="1:3" ht="15.75" x14ac:dyDescent="0.25">
      <c r="A85" s="8"/>
      <c r="C85" s="5" t="s">
        <v>95</v>
      </c>
    </row>
    <row r="86" spans="1:3" ht="15.75" x14ac:dyDescent="0.25">
      <c r="A86" s="8"/>
      <c r="C86" s="5" t="s">
        <v>96</v>
      </c>
    </row>
    <row r="87" spans="1:3" ht="15.75" x14ac:dyDescent="0.25">
      <c r="A87" s="8"/>
      <c r="C87" s="5" t="s">
        <v>97</v>
      </c>
    </row>
    <row r="88" spans="1:3" ht="15.75" x14ac:dyDescent="0.25">
      <c r="A88" s="8"/>
      <c r="C88" s="5" t="s">
        <v>98</v>
      </c>
    </row>
    <row r="89" spans="1:3" ht="15.75" hidden="1" x14ac:dyDescent="0.25">
      <c r="A89" s="8"/>
    </row>
    <row r="90" spans="1:3" ht="15.75" hidden="1" x14ac:dyDescent="0.25">
      <c r="A90" s="8"/>
    </row>
    <row r="91" spans="1:3" ht="15.75" hidden="1" x14ac:dyDescent="0.25">
      <c r="A91" s="8"/>
    </row>
    <row r="92" spans="1:3" ht="15.75" hidden="1" x14ac:dyDescent="0.25">
      <c r="A92" s="8"/>
    </row>
    <row r="93" spans="1:3" ht="15.75" hidden="1" x14ac:dyDescent="0.25">
      <c r="A93" s="8"/>
    </row>
    <row r="94" spans="1:3" ht="15.75" hidden="1" x14ac:dyDescent="0.25">
      <c r="A94" s="8"/>
    </row>
    <row r="95" spans="1:3" ht="15.75" hidden="1" x14ac:dyDescent="0.25">
      <c r="A95" s="8"/>
    </row>
    <row r="96" spans="1:3" ht="15.75" hidden="1" x14ac:dyDescent="0.25">
      <c r="A96" s="8"/>
    </row>
    <row r="97" spans="1:1" ht="15.75" hidden="1" x14ac:dyDescent="0.25">
      <c r="A97" s="8"/>
    </row>
    <row r="98" spans="1:1" ht="15.75" hidden="1" x14ac:dyDescent="0.25">
      <c r="A98" s="8"/>
    </row>
    <row r="99" spans="1:1" ht="15.75" hidden="1" x14ac:dyDescent="0.25">
      <c r="A99" s="8"/>
    </row>
    <row r="100" spans="1:1" ht="15.75" hidden="1" x14ac:dyDescent="0.25">
      <c r="A100" s="8"/>
    </row>
    <row r="101" spans="1:1" ht="15.75" hidden="1" x14ac:dyDescent="0.25">
      <c r="A101" s="8"/>
    </row>
    <row r="102" spans="1:1" ht="15.75" hidden="1" x14ac:dyDescent="0.25">
      <c r="A102" s="8"/>
    </row>
    <row r="103" spans="1:1" ht="15.75" hidden="1" x14ac:dyDescent="0.25">
      <c r="A103" s="8"/>
    </row>
    <row r="104" spans="1:1" ht="15.75" hidden="1" x14ac:dyDescent="0.25">
      <c r="A104" s="8"/>
    </row>
    <row r="105" spans="1:1" ht="15.75" hidden="1" x14ac:dyDescent="0.25">
      <c r="A105" s="8"/>
    </row>
    <row r="106" spans="1:1" ht="15.75" hidden="1" x14ac:dyDescent="0.25">
      <c r="A106" s="8"/>
    </row>
    <row r="107" spans="1:1" ht="15.75" hidden="1" x14ac:dyDescent="0.25">
      <c r="A107" s="8"/>
    </row>
    <row r="108" spans="1:1" ht="15.75" hidden="1" x14ac:dyDescent="0.25">
      <c r="A108" s="8"/>
    </row>
    <row r="109" spans="1:1" ht="15.75" hidden="1" x14ac:dyDescent="0.25">
      <c r="A109" s="8"/>
    </row>
    <row r="110" spans="1:1" ht="15.75" hidden="1" x14ac:dyDescent="0.25">
      <c r="A110" s="8"/>
    </row>
    <row r="111" spans="1:1" ht="15.75" hidden="1" x14ac:dyDescent="0.25">
      <c r="A111" s="8"/>
    </row>
    <row r="112" spans="1:1" ht="15.75" hidden="1" x14ac:dyDescent="0.25">
      <c r="A112" s="8"/>
    </row>
    <row r="113" spans="1:1" ht="15.75" hidden="1" x14ac:dyDescent="0.25">
      <c r="A113" s="8"/>
    </row>
    <row r="114" spans="1:1" ht="15.75" hidden="1" x14ac:dyDescent="0.25">
      <c r="A114" s="8"/>
    </row>
  </sheetData>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AAF6E3E9-32B6-495E-95E6-9A7905D3EE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 For Waiver</vt:lpstr>
      <vt:lpstr>Instructions</vt:lpstr>
      <vt:lpstr>Additional</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 HPI Cornerstone Network (MNN022) Waivers</dc:title>
  <dc:creator>MDH_MCS</dc:creator>
  <cp:keywords/>
  <cp:lastModifiedBy>Foster, Morgan (MDH)</cp:lastModifiedBy>
  <cp:lastPrinted>2019-04-08T19:33:28Z</cp:lastPrinted>
  <dcterms:created xsi:type="dcterms:W3CDTF">2017-04-07T14:38:29Z</dcterms:created>
  <dcterms:modified xsi:type="dcterms:W3CDTF">2025-12-18T17:41:12Z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TC040354829991</vt:lpwstr>
  </property>
</Properties>
</file>